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D304C8CB-BBDC-4A43-8D02-5F8936FC7CF0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合計" sheetId="4" r:id="rId1"/>
    <sheet name="2026年１月" sheetId="19" r:id="rId2"/>
    <sheet name="2026年２月" sheetId="20" r:id="rId3"/>
    <sheet name="2026年３月" sheetId="21" r:id="rId4"/>
    <sheet name="2026年4月" sheetId="22" r:id="rId5"/>
    <sheet name="2026年5月" sheetId="23" r:id="rId6"/>
    <sheet name="2026年6月" sheetId="6" r:id="rId7"/>
    <sheet name="2026年7月" sheetId="7" r:id="rId8"/>
    <sheet name="2026年8月" sheetId="8" r:id="rId9"/>
    <sheet name="2026年9月" sheetId="9" r:id="rId10"/>
    <sheet name="2026年10月" sheetId="10" r:id="rId11"/>
    <sheet name="2026年11月" sheetId="11" r:id="rId12"/>
    <sheet name="2026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7" i="4"/>
  <c r="C39" i="4"/>
  <c r="C18" i="4"/>
  <c r="C28" i="4"/>
  <c r="C31" i="4"/>
  <c r="C19" i="4"/>
  <c r="C37" i="4"/>
  <c r="C41" i="4"/>
  <c r="C29" i="4"/>
  <c r="C36" i="4"/>
  <c r="C23" i="4"/>
  <c r="C35" i="4"/>
  <c r="C22" i="4"/>
  <c r="C32" i="4"/>
  <c r="C33" i="4"/>
  <c r="C40" i="4"/>
  <c r="C21" i="4"/>
  <c r="C27" i="4"/>
  <c r="C20" i="4"/>
  <c r="C26" i="4"/>
  <c r="C30" i="4"/>
  <c r="C34" i="4"/>
  <c r="C38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<sst xmlns="http://schemas.openxmlformats.org/spreadsheetml/2006/main" count="873" uniqueCount="41">
  <si>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</si>
  <si>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</si>
  <si>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</si>
  <si>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</si>
  <si>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</si>
  <si>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</si>
  <si>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</si>
  <si>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</si>
  <si>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</si>
  <si>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</si>
  <si>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</si>
  <si>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</si>
  <si>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</si>
  <si>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</si>
  <si>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</si>
  <si>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</si>
  <si>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</si>
  <si>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</si>
  <si>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</si>
  <si>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</si>
  <si>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</si>
  <si>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</si>
  <si>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</si>
  <si>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</si>
  <si>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</si>
  <si>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</si>
  <si>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</si>
  <si>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</si>
  <si>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</si>
  <si>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</si>
  <si>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</si>
  <si>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</si>
  <si>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</si>
  <si>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</si>
  <si>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</si>
  <si>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</si>
  <si>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</si>
  <si>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</si>
  <si>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</si>
  <si>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受付件数</t>
    <rPh sb="0" eb="2">
      <t>ウケツケ</t>
    </rPh>
    <phoneticPr fontId="2"/>
  </si>
  <si>
    <t>2026年合計</t>
    <rPh sb="4" eb="5">
      <t>ネン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</si>
</sst>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A2" sqref="A2:D2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40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39</v>
      </c>
      <c r="C7" s="11">
        <f>SUM('2026年１月:2026年12月'!C7)</f>
        <v>1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SUM('2026年１月:2026年12月'!C18)</f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SUM('2026年１月:2026年12月'!C19)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SUM('2026年１月:2026年12月'!C20)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SUM('2026年１月:2026年12月'!C21)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SUM('2026年１月:2026年12月'!C22)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SUM('2026年１月:2026年12月'!C23)</f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SUM('2026年１月:2026年12月'!C26)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SUM('2026年１月:2026年12月'!C27)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SUM('2026年１月:2026年12月'!C28)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SUM('2026年１月:2026年12月'!C29)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SUM('2026年１月:2026年12月'!C30)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SUM('2026年１月:2026年12月'!C31)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SUM('2026年１月:2026年12月'!C32)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SUM('2026年１月:2026年12月'!C33)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SUM('2026年１月:2026年12月'!C34)</f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SUM('2026年１月:2026年12月'!C35)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SUM('2026年１月:2026年12月'!C36)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SUM('2026年１月:2026年12月'!C37)</f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SUM('2026年１月:2026年12月'!C38)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SUM('2026年１月:2026年12月'!C39)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SUM('2026年１月:2026年12月'!C40)</f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SUM('2026年１月:2026年12月'!C41)</f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SUM('2026年１月:2026年12月'!C44)</f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46266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46296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46327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46357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46023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46054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tabSelected="1" workbookViewId="0">
      <selection activeCell="C45" sqref="C4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46082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46113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46143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46174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46204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46235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2026年１月</vt:lpstr>
      <vt:lpstr>2026年２月</vt:lpstr>
      <vt:lpstr>2026年３月</vt:lpstr>
      <vt:lpstr>2026年4月</vt:lpstr>
      <vt:lpstr>2026年5月</vt:lpstr>
      <vt:lpstr>2026年6月</vt:lpstr>
      <vt:lpstr>2026年7月</vt:lpstr>
      <vt:lpstr>2026年8月</vt:lpstr>
      <vt:lpstr>2026年9月</vt:lpstr>
      <vt:lpstr>2026年10月</vt:lpstr>
      <vt:lpstr>2026年11月</vt:lpstr>
      <vt:lpstr>2026年12月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2026-04-06T07:22:22Z</dcterms:modified>
</cp:coreProperties>
</file>