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OTSKFS00\userdata\自主規制本部\市場統計業務室\ランク１情報\１０年保存\7110株券等の配分状況\集計(作成)ツール\☆ツール【西暦対応】\配分状況報告ファイル_シート統合済み\"/>
    </mc:Choice>
  </mc:AlternateContent>
  <xr:revisionPtr revIDLastSave="0" documentId="13_ncr:1_{0117B413-810A-4129-85AE-BD254EB04E4E}" xr6:coauthVersionLast="47" xr6:coauthVersionMax="47" xr10:uidLastSave="{00000000-0000-0000-0000-000000000000}"/>
  <bookViews>
    <workbookView xWindow="-120" yWindow="-120" windowWidth="29040" windowHeight="15720" xr2:uid="{8423D268-4B41-4CAF-A2C5-19F359E75DCF}"/>
  </bookViews>
  <sheets>
    <sheet name="表紙" sheetId="82" r:id="rId1"/>
    <sheet name="コメント" sheetId="81" r:id="rId2"/>
    <sheet name="目次" sheetId="5" r:id="rId3"/>
    <sheet name="11016株券等の配分状況について(P1)" sheetId="2" r:id="rId4"/>
    <sheet name="11016株券等の配分状況について(P2)" sheetId="3" r:id="rId5"/>
    <sheet name="11016株券等の配分状況について(P3)" sheetId="4" r:id="rId6"/>
    <sheet name="11056株券等の配分状況について(P1)" sheetId="6" r:id="rId7"/>
    <sheet name="11056株券等の配分状況について(P2)" sheetId="7" r:id="rId8"/>
    <sheet name="11056株券等の配分状況について(P3)" sheetId="8" r:id="rId9"/>
    <sheet name="11256株券等の配分状況について(P1)" sheetId="9" r:id="rId10"/>
    <sheet name="11256株券等の配分状況について(P2)" sheetId="10" r:id="rId11"/>
    <sheet name="11256株券等の配分状況について(P3)" sheetId="11" r:id="rId12"/>
    <sheet name="11272株券等の配分状況について(P1)" sheetId="12" r:id="rId13"/>
    <sheet name="11272株券等の配分状況について(P2)" sheetId="13" r:id="rId14"/>
    <sheet name="11272株券等の配分状況について(P3)" sheetId="14" r:id="rId15"/>
    <sheet name="11464株券等の配分状況について(P1)" sheetId="15" r:id="rId16"/>
    <sheet name="11464株券等の配分状況について(P2)" sheetId="16" r:id="rId17"/>
    <sheet name="11464株券等の配分状況について(P3)" sheetId="17" r:id="rId18"/>
    <sheet name="11488株券等の配分状況について(P1)" sheetId="18" r:id="rId19"/>
    <sheet name="11488株券等の配分状況について(P2)" sheetId="19" r:id="rId20"/>
    <sheet name="11488株券等の配分状況について(P3)" sheetId="20" r:id="rId21"/>
    <sheet name="11520株券等の配分状況について(P1)" sheetId="21" r:id="rId22"/>
    <sheet name="11520株券等の配分状況について(P2)" sheetId="22" r:id="rId23"/>
    <sheet name="11520株券等の配分状況について(P3)" sheetId="23" r:id="rId24"/>
    <sheet name="11544株券等の配分状況について(P1)" sheetId="24" r:id="rId25"/>
    <sheet name="11544株券等の配分状況について(P2)" sheetId="25" r:id="rId26"/>
    <sheet name="11544株券等の配分状況について(P3)" sheetId="26" r:id="rId27"/>
    <sheet name="11642株券等の配分状況について(P1)" sheetId="27" r:id="rId28"/>
    <sheet name="11642株券等の配分状況について(P2)" sheetId="28" r:id="rId29"/>
    <sheet name="11642株券等の配分状況について(P3)" sheetId="29" r:id="rId30"/>
    <sheet name="11696株券等の配分状況について(P1)" sheetId="30" r:id="rId31"/>
    <sheet name="11696株券等の配分状況について(P2)" sheetId="31" r:id="rId32"/>
    <sheet name="11696株券等の配分状況について(P3)" sheetId="32" r:id="rId33"/>
    <sheet name="12000株券等の配分状況について(P1)" sheetId="33" r:id="rId34"/>
    <sheet name="12000株券等の配分状況について(P2)" sheetId="34" r:id="rId35"/>
    <sheet name="12000株券等の配分状況について(P3)" sheetId="35" r:id="rId36"/>
    <sheet name="12016株券等の配分状況について(P1)" sheetId="36" r:id="rId37"/>
    <sheet name="12016株券等の配分状況について(P2)" sheetId="37" r:id="rId38"/>
    <sheet name="12016株券等の配分状況について(P3)" sheetId="38" r:id="rId39"/>
    <sheet name="12024株券等の配分状況について(P1)" sheetId="39" r:id="rId40"/>
    <sheet name="12024株券等の配分状況について(P2)" sheetId="40" r:id="rId41"/>
    <sheet name="12024株券等の配分状況について(P3)" sheetId="41" r:id="rId42"/>
    <sheet name="12057株券等の配分状況について(P1)" sheetId="42" r:id="rId43"/>
    <sheet name="12057株券等の配分状況について(P2)" sheetId="43" r:id="rId44"/>
    <sheet name="12057株券等の配分状況について(P3)" sheetId="44" r:id="rId45"/>
    <sheet name="12072株券等の配分状況について(P1)" sheetId="45" r:id="rId46"/>
    <sheet name="12072株券等の配分状況について(P2)" sheetId="46" r:id="rId47"/>
    <sheet name="12072株券等の配分状況について(P3)" sheetId="47" r:id="rId48"/>
    <sheet name="12136株券等の配分状況について(P1)" sheetId="48" r:id="rId49"/>
    <sheet name="12136株券等の配分状況について(P2)" sheetId="49" r:id="rId50"/>
    <sheet name="12136株券等の配分状況について(P3)" sheetId="50" r:id="rId51"/>
    <sheet name="12216株券等の配分状況について(P1)" sheetId="51" r:id="rId52"/>
    <sheet name="12216株券等の配分状況について(P2)" sheetId="52" r:id="rId53"/>
    <sheet name="12216株券等の配分状況について(P3)" sheetId="53" r:id="rId54"/>
    <sheet name="12296株券等の配分状況について(P1)" sheetId="54" r:id="rId55"/>
    <sheet name="12296株券等の配分状況について(P2)" sheetId="55" r:id="rId56"/>
    <sheet name="12296株券等の配分状況について(P3)" sheetId="56" r:id="rId57"/>
    <sheet name="12328株券等の配分状況について(P1)" sheetId="57" r:id="rId58"/>
    <sheet name="12328株券等の配分状況について(P2)" sheetId="58" r:id="rId59"/>
    <sheet name="12328株券等の配分状況について(P3)" sheetId="59" r:id="rId60"/>
    <sheet name="12330株券等の配分状況について(P1)" sheetId="60" r:id="rId61"/>
    <sheet name="12330株券等の配分状況について(P2)" sheetId="61" r:id="rId62"/>
    <sheet name="12330株券等の配分状況について(P3)" sheetId="62" r:id="rId63"/>
    <sheet name="12400株券等の配分状況について(P1)" sheetId="63" r:id="rId64"/>
    <sheet name="12400株券等の配分状況について(P2)" sheetId="64" r:id="rId65"/>
    <sheet name="12400株券等の配分状況について(P3)" sheetId="65" r:id="rId66"/>
    <sheet name="12460株券等の配分状況について(P1)" sheetId="66" r:id="rId67"/>
    <sheet name="12460株券等の配分状況について(P2)" sheetId="67" r:id="rId68"/>
    <sheet name="12460株券等の配分状況について(P3)" sheetId="68" r:id="rId69"/>
    <sheet name="12560株券等の配分状況について(P1)" sheetId="69" r:id="rId70"/>
    <sheet name="12560株券等の配分状況について(P2)" sheetId="70" r:id="rId71"/>
    <sheet name="12560株券等の配分状況について(P3)" sheetId="71" r:id="rId72"/>
    <sheet name="12632株券等の配分状況について(P1)" sheetId="72" r:id="rId73"/>
    <sheet name="12632株券等の配分状況について(P2)" sheetId="73" r:id="rId74"/>
    <sheet name="12632株券等の配分状況について(P3)" sheetId="74" r:id="rId75"/>
    <sheet name="12672株券等の配分状況について(P1)" sheetId="75" r:id="rId76"/>
    <sheet name="12672株券等の配分状況について(P2)" sheetId="76" r:id="rId77"/>
    <sheet name="12672株券等の配分状況について(P3)" sheetId="77" r:id="rId78"/>
    <sheet name="12728株券等の配分状況について(P1)" sheetId="78" r:id="rId79"/>
    <sheet name="12728株券等の配分状況について(P2)" sheetId="79" r:id="rId80"/>
    <sheet name="12728株券等の配分状況について(P3)" sheetId="80" r:id="rId81"/>
  </sheets>
  <externalReferences>
    <externalReference r:id="rId82"/>
  </externalReferences>
  <definedNames>
    <definedName name="_xlnm._FilterDatabase" localSheetId="3" hidden="1">'11016株券等の配分状況について(P1)'!$B$6:$H$18</definedName>
    <definedName name="_xlnm._FilterDatabase" localSheetId="6" hidden="1">'11056株券等の配分状況について(P1)'!$B$6:$H$18</definedName>
    <definedName name="_xlnm._FilterDatabase" localSheetId="9" hidden="1">'11256株券等の配分状況について(P1)'!$B$6:$H$18</definedName>
    <definedName name="_xlnm._FilterDatabase" localSheetId="12" hidden="1">'11272株券等の配分状況について(P1)'!$B$6:$H$18</definedName>
    <definedName name="_xlnm._FilterDatabase" localSheetId="15" hidden="1">'11464株券等の配分状況について(P1)'!$B$6:$H$18</definedName>
    <definedName name="_xlnm._FilterDatabase" localSheetId="18" hidden="1">'11488株券等の配分状況について(P1)'!$B$6:$H$18</definedName>
    <definedName name="_xlnm._FilterDatabase" localSheetId="21" hidden="1">'11520株券等の配分状況について(P1)'!$B$6:$H$18</definedName>
    <definedName name="_xlnm._FilterDatabase" localSheetId="24" hidden="1">'11544株券等の配分状況について(P1)'!$B$6:$H$18</definedName>
    <definedName name="_xlnm._FilterDatabase" localSheetId="27" hidden="1">'11642株券等の配分状況について(P1)'!$B$6:$H$18</definedName>
    <definedName name="_xlnm._FilterDatabase" localSheetId="30" hidden="1">'11696株券等の配分状況について(P1)'!$B$6:$H$18</definedName>
    <definedName name="_xlnm._FilterDatabase" localSheetId="33" hidden="1">'12000株券等の配分状況について(P1)'!$B$6:$H$18</definedName>
    <definedName name="_xlnm._FilterDatabase" localSheetId="36" hidden="1">'12016株券等の配分状況について(P1)'!$B$6:$H$18</definedName>
    <definedName name="_xlnm._FilterDatabase" localSheetId="39" hidden="1">'12024株券等の配分状況について(P1)'!$B$6:$H$18</definedName>
    <definedName name="_xlnm._FilterDatabase" localSheetId="42" hidden="1">'12057株券等の配分状況について(P1)'!$B$6:$H$18</definedName>
    <definedName name="_xlnm._FilterDatabase" localSheetId="45" hidden="1">'12072株券等の配分状況について(P1)'!$B$6:$H$18</definedName>
    <definedName name="_xlnm._FilterDatabase" localSheetId="48" hidden="1">'12136株券等の配分状況について(P1)'!$B$6:$H$18</definedName>
    <definedName name="_xlnm._FilterDatabase" localSheetId="51" hidden="1">'12216株券等の配分状況について(P1)'!$B$6:$H$18</definedName>
    <definedName name="_xlnm._FilterDatabase" localSheetId="54" hidden="1">'12296株券等の配分状況について(P1)'!$B$6:$H$18</definedName>
    <definedName name="_xlnm._FilterDatabase" localSheetId="57" hidden="1">'12328株券等の配分状況について(P1)'!$B$6:$H$18</definedName>
    <definedName name="_xlnm._FilterDatabase" localSheetId="60" hidden="1">'12330株券等の配分状況について(P1)'!$B$6:$H$18</definedName>
    <definedName name="_xlnm._FilterDatabase" localSheetId="63" hidden="1">'12400株券等の配分状況について(P1)'!$B$6:$H$18</definedName>
    <definedName name="_xlnm._FilterDatabase" localSheetId="66" hidden="1">'12460株券等の配分状況について(P1)'!$B$6:$H$18</definedName>
    <definedName name="_xlnm._FilterDatabase" localSheetId="69" hidden="1">'12560株券等の配分状況について(P1)'!$B$6:$H$18</definedName>
    <definedName name="_xlnm._FilterDatabase" localSheetId="72" hidden="1">'12632株券等の配分状況について(P1)'!$B$6:$H$18</definedName>
    <definedName name="_xlnm._FilterDatabase" localSheetId="75" hidden="1">'12672株券等の配分状況について(P1)'!$B$6:$H$18</definedName>
    <definedName name="_xlnm._FilterDatabase" localSheetId="78" hidden="1">'12728株券等の配分状況について(P1)'!$B$6:$H$18</definedName>
    <definedName name="P1入力欄" localSheetId="3">'11016株券等の配分状況について(P1)'!$C$14:$J$17,'11016株券等の配分状況について(P1)'!$C$23:$H$26,'11016株券等の配分状況について(P1)'!$B$39:$J$48</definedName>
    <definedName name="P1入力欄" localSheetId="6">'11056株券等の配分状況について(P1)'!$C$14:$J$17,'11056株券等の配分状況について(P1)'!$C$23:$H$26,'11056株券等の配分状況について(P1)'!$B$39:$J$48</definedName>
    <definedName name="P1入力欄" localSheetId="9">'11256株券等の配分状況について(P1)'!$C$14:$J$17,'11256株券等の配分状況について(P1)'!$C$23:$H$26,'11256株券等の配分状況について(P1)'!$B$39:$J$48</definedName>
    <definedName name="P1入力欄" localSheetId="12">'11272株券等の配分状況について(P1)'!$C$14:$J$17,'11272株券等の配分状況について(P1)'!$C$23:$H$26,'11272株券等の配分状況について(P1)'!$B$39:$J$48</definedName>
    <definedName name="P1入力欄" localSheetId="15">'11464株券等の配分状況について(P1)'!$C$14:$J$17,'11464株券等の配分状況について(P1)'!$C$23:$H$26,'11464株券等の配分状況について(P1)'!$B$39:$J$48</definedName>
    <definedName name="P1入力欄" localSheetId="18">'11488株券等の配分状況について(P1)'!$C$14:$J$17,'11488株券等の配分状況について(P1)'!$C$23:$H$26,'11488株券等の配分状況について(P1)'!$B$39:$J$48</definedName>
    <definedName name="P1入力欄" localSheetId="21">'11520株券等の配分状況について(P1)'!$C$14:$J$17,'11520株券等の配分状況について(P1)'!$C$23:$H$26,'11520株券等の配分状況について(P1)'!$B$39:$J$48</definedName>
    <definedName name="P1入力欄" localSheetId="24">'11544株券等の配分状況について(P1)'!$C$14:$J$17,'11544株券等の配分状況について(P1)'!$C$23:$H$26,'11544株券等の配分状況について(P1)'!$B$39:$J$48</definedName>
    <definedName name="P1入力欄" localSheetId="27">'11642株券等の配分状況について(P1)'!$C$14:$J$17,'11642株券等の配分状況について(P1)'!$C$23:$H$26,'11642株券等の配分状況について(P1)'!$B$39:$J$48</definedName>
    <definedName name="P1入力欄" localSheetId="30">'11696株券等の配分状況について(P1)'!$C$14:$J$17,'11696株券等の配分状況について(P1)'!$C$23:$H$26,'11696株券等の配分状況について(P1)'!$B$39:$J$48</definedName>
    <definedName name="P1入力欄" localSheetId="33">'12000株券等の配分状況について(P1)'!$C$14:$J$17,'12000株券等の配分状況について(P1)'!$C$23:$H$26,'12000株券等の配分状況について(P1)'!$B$39:$J$48</definedName>
    <definedName name="P1入力欄" localSheetId="36">'12016株券等の配分状況について(P1)'!$C$14:$J$17,'12016株券等の配分状況について(P1)'!$C$23:$H$26,'12016株券等の配分状況について(P1)'!$B$39:$J$48</definedName>
    <definedName name="P1入力欄" localSheetId="39">'12024株券等の配分状況について(P1)'!$C$14:$J$17,'12024株券等の配分状況について(P1)'!$C$23:$H$26,'12024株券等の配分状況について(P1)'!$B$39:$J$48</definedName>
    <definedName name="P1入力欄" localSheetId="42">'12057株券等の配分状況について(P1)'!$C$14:$J$17,'12057株券等の配分状況について(P1)'!$C$23:$H$26,'12057株券等の配分状況について(P1)'!$B$39:$J$48</definedName>
    <definedName name="P1入力欄" localSheetId="45">'12072株券等の配分状況について(P1)'!$C$14:$J$17,'12072株券等の配分状況について(P1)'!$C$23:$H$26,'12072株券等の配分状況について(P1)'!$B$39:$J$48</definedName>
    <definedName name="P1入力欄" localSheetId="48">'12136株券等の配分状況について(P1)'!$C$14:$J$17,'12136株券等の配分状況について(P1)'!$C$23:$H$26,'12136株券等の配分状況について(P1)'!$B$39:$J$48</definedName>
    <definedName name="P1入力欄" localSheetId="51">'12216株券等の配分状況について(P1)'!$C$14:$J$17,'12216株券等の配分状況について(P1)'!$C$23:$H$26,'12216株券等の配分状況について(P1)'!$B$39:$J$48</definedName>
    <definedName name="P1入力欄" localSheetId="54">'12296株券等の配分状況について(P1)'!$C$14:$J$17,'12296株券等の配分状況について(P1)'!$C$23:$H$26,'12296株券等の配分状況について(P1)'!$B$39:$J$48</definedName>
    <definedName name="P1入力欄" localSheetId="57">'12328株券等の配分状況について(P1)'!$C$14:$J$17,'12328株券等の配分状況について(P1)'!$C$23:$H$26,'12328株券等の配分状況について(P1)'!$B$39:$J$48</definedName>
    <definedName name="P1入力欄" localSheetId="60">'12330株券等の配分状況について(P1)'!$C$14:$J$17,'12330株券等の配分状況について(P1)'!$C$23:$H$26,'12330株券等の配分状況について(P1)'!$B$39:$J$48</definedName>
    <definedName name="P1入力欄" localSheetId="63">'12400株券等の配分状況について(P1)'!$C$14:$J$17,'12400株券等の配分状況について(P1)'!$C$23:$H$26,'12400株券等の配分状況について(P1)'!$B$39:$J$48</definedName>
    <definedName name="P1入力欄" localSheetId="66">'12460株券等の配分状況について(P1)'!$C$14:$J$17,'12460株券等の配分状況について(P1)'!$C$23:$H$26,'12460株券等の配分状況について(P1)'!$B$39:$J$48</definedName>
    <definedName name="P1入力欄" localSheetId="69">'12560株券等の配分状況について(P1)'!$C$14:$J$17,'12560株券等の配分状況について(P1)'!$C$23:$H$26,'12560株券等の配分状況について(P1)'!$B$39:$J$48</definedName>
    <definedName name="P1入力欄" localSheetId="72">'12632株券等の配分状況について(P1)'!$C$14:$J$17,'12632株券等の配分状況について(P1)'!$C$23:$H$26,'12632株券等の配分状況について(P1)'!$B$39:$J$48</definedName>
    <definedName name="P1入力欄" localSheetId="75">'12672株券等の配分状況について(P1)'!$C$14:$J$17,'12672株券等の配分状況について(P1)'!$C$23:$H$26,'12672株券等の配分状況について(P1)'!$B$39:$J$48</definedName>
    <definedName name="P1入力欄" localSheetId="78">'12728株券等の配分状況について(P1)'!$C$14:$J$17,'12728株券等の配分状況について(P1)'!$C$23:$H$26,'12728株券等の配分状況について(P1)'!$B$39:$J$48</definedName>
    <definedName name="P2合計記入欄" localSheetId="7">'11056株券等の配分状況について(P2)'!$E$41:$Y$44</definedName>
    <definedName name="P2合計記入欄" localSheetId="10">'11256株券等の配分状況について(P2)'!$E$41:$Y$44</definedName>
    <definedName name="P2合計記入欄" localSheetId="13">'11272株券等の配分状況について(P2)'!$E$41:$Y$44</definedName>
    <definedName name="P2合計記入欄" localSheetId="16">'11464株券等の配分状況について(P2)'!$E$41:$Y$44</definedName>
    <definedName name="P2合計記入欄" localSheetId="19">'11488株券等の配分状況について(P2)'!$E$41:$Y$44</definedName>
    <definedName name="P2合計記入欄" localSheetId="22">'11520株券等の配分状況について(P2)'!$E$41:$Y$44</definedName>
    <definedName name="P2合計記入欄" localSheetId="25">'11544株券等の配分状況について(P2)'!$E$41:$Y$44</definedName>
    <definedName name="P2合計記入欄" localSheetId="28">'11642株券等の配分状況について(P2)'!$E$41:$Y$44</definedName>
    <definedName name="P2合計記入欄" localSheetId="31">'11696株券等の配分状況について(P2)'!$E$41:$Y$44</definedName>
    <definedName name="P2合計記入欄" localSheetId="34">'12000株券等の配分状況について(P2)'!$E$41:$Y$44</definedName>
    <definedName name="P2合計記入欄" localSheetId="37">'12016株券等の配分状況について(P2)'!$E$41:$Y$44</definedName>
    <definedName name="P2合計記入欄" localSheetId="40">'12024株券等の配分状況について(P2)'!$E$41:$Y$44</definedName>
    <definedName name="P2合計記入欄" localSheetId="43">'12057株券等の配分状況について(P2)'!$E$41:$Y$44</definedName>
    <definedName name="P2合計記入欄" localSheetId="46">'12072株券等の配分状況について(P2)'!$E$41:$Y$44</definedName>
    <definedName name="P2合計記入欄" localSheetId="49">'12136株券等の配分状況について(P2)'!$E$41:$Y$44</definedName>
    <definedName name="P2合計記入欄" localSheetId="52">'12216株券等の配分状況について(P2)'!$E$41:$Y$44</definedName>
    <definedName name="P2合計記入欄" localSheetId="55">'12296株券等の配分状況について(P2)'!$E$41:$Y$44</definedName>
    <definedName name="P2合計記入欄" localSheetId="58">'12328株券等の配分状況について(P2)'!$E$41:$Y$44</definedName>
    <definedName name="P2合計記入欄" localSheetId="61">'12330株券等の配分状況について(P2)'!$E$41:$Y$44</definedName>
    <definedName name="P2合計記入欄" localSheetId="64">'12400株券等の配分状況について(P2)'!$E$41:$Y$44</definedName>
    <definedName name="P2合計記入欄" localSheetId="67">'12460株券等の配分状況について(P2)'!$E$41:$Y$44</definedName>
    <definedName name="P2合計記入欄" localSheetId="70">'12560株券等の配分状況について(P2)'!$E$41:$Y$44</definedName>
    <definedName name="P2合計記入欄" localSheetId="73">'12632株券等の配分状況について(P2)'!$E$41:$Y$44</definedName>
    <definedName name="P2合計記入欄" localSheetId="76">'12672株券等の配分状況について(P2)'!$E$41:$Y$44</definedName>
    <definedName name="P2合計記入欄" localSheetId="79">'12728株券等の配分状況について(P2)'!$E$41:$Y$44</definedName>
    <definedName name="P2合計記入欄">'11016株券等の配分状況について(P2)'!$E$41:$Y$44</definedName>
    <definedName name="P2入力欄" localSheetId="5">'[1]株券等の配分状況について(P2)'!$E$5:$Y$44,'[1]株券等の配分状況について(P2)'!$G$55:$Z$82</definedName>
    <definedName name="P2入力欄" localSheetId="6">'[1]株券等の配分状況について(P2)'!$E$5:$Y$44,'[1]株券等の配分状況について(P2)'!$G$55:$Z$82</definedName>
    <definedName name="P2入力欄" localSheetId="7">'11056株券等の配分状況について(P2)'!$E$5:$Y$44,'11056株券等の配分状況について(P2)'!$G$55:$Z$82</definedName>
    <definedName name="P2入力欄" localSheetId="8">'[1]株券等の配分状況について(P2)'!$E$5:$Y$44,'[1]株券等の配分状況について(P2)'!$G$55:$Z$82</definedName>
    <definedName name="P2入力欄" localSheetId="9">'[1]株券等の配分状況について(P2)'!$E$5:$Y$44,'[1]株券等の配分状況について(P2)'!$G$55:$Z$82</definedName>
    <definedName name="P2入力欄" localSheetId="10">'11256株券等の配分状況について(P2)'!$E$5:$Y$44,'11256株券等の配分状況について(P2)'!$G$55:$Z$82</definedName>
    <definedName name="P2入力欄" localSheetId="11">'[1]株券等の配分状況について(P2)'!$E$5:$Y$44,'[1]株券等の配分状況について(P2)'!$G$55:$Z$82</definedName>
    <definedName name="P2入力欄" localSheetId="12">'[1]株券等の配分状況について(P2)'!$E$5:$Y$44,'[1]株券等の配分状況について(P2)'!$G$55:$Z$82</definedName>
    <definedName name="P2入力欄" localSheetId="13">'11272株券等の配分状況について(P2)'!$E$5:$Y$44,'11272株券等の配分状況について(P2)'!$G$55:$Z$82</definedName>
    <definedName name="P2入力欄" localSheetId="14">'[1]株券等の配分状況について(P2)'!$E$5:$Y$44,'[1]株券等の配分状況について(P2)'!$G$55:$Z$82</definedName>
    <definedName name="P2入力欄" localSheetId="15">'[1]株券等の配分状況について(P2)'!$E$5:$Y$44,'[1]株券等の配分状況について(P2)'!$G$55:$Z$82</definedName>
    <definedName name="P2入力欄" localSheetId="16">'11464株券等の配分状況について(P2)'!$E$5:$Y$44,'11464株券等の配分状況について(P2)'!$G$55:$Z$82</definedName>
    <definedName name="P2入力欄" localSheetId="17">'[1]株券等の配分状況について(P2)'!$E$5:$Y$44,'[1]株券等の配分状況について(P2)'!$G$55:$Z$82</definedName>
    <definedName name="P2入力欄" localSheetId="18">'[1]株券等の配分状況について(P2)'!$E$5:$Y$44,'[1]株券等の配分状況について(P2)'!$G$55:$Z$82</definedName>
    <definedName name="P2入力欄" localSheetId="19">'11488株券等の配分状況について(P2)'!$E$5:$Y$44,'11488株券等の配分状況について(P2)'!$G$55:$Z$82</definedName>
    <definedName name="P2入力欄" localSheetId="20">'[1]株券等の配分状況について(P2)'!$E$5:$Y$44,'[1]株券等の配分状況について(P2)'!$G$55:$Z$82</definedName>
    <definedName name="P2入力欄" localSheetId="21">'[1]株券等の配分状況について(P2)'!$E$5:$Y$44,'[1]株券等の配分状況について(P2)'!$G$55:$Z$82</definedName>
    <definedName name="P2入力欄" localSheetId="22">'11520株券等の配分状況について(P2)'!$E$5:$Y$44,'11520株券等の配分状況について(P2)'!$G$55:$Z$82</definedName>
    <definedName name="P2入力欄" localSheetId="23">'[1]株券等の配分状況について(P2)'!$E$5:$Y$44,'[1]株券等の配分状況について(P2)'!$G$55:$Z$82</definedName>
    <definedName name="P2入力欄" localSheetId="24">'[1]株券等の配分状況について(P2)'!$E$5:$Y$44,'[1]株券等の配分状況について(P2)'!$G$55:$Z$82</definedName>
    <definedName name="P2入力欄" localSheetId="25">'11544株券等の配分状況について(P2)'!$E$5:$Y$44,'11544株券等の配分状況について(P2)'!$G$55:$Z$82</definedName>
    <definedName name="P2入力欄" localSheetId="26">'[1]株券等の配分状況について(P2)'!$E$5:$Y$44,'[1]株券等の配分状況について(P2)'!$G$55:$Z$82</definedName>
    <definedName name="P2入力欄" localSheetId="27">'[1]株券等の配分状況について(P2)'!$E$5:$Y$44,'[1]株券等の配分状況について(P2)'!$G$55:$Z$82</definedName>
    <definedName name="P2入力欄" localSheetId="28">'11642株券等の配分状況について(P2)'!$E$5:$Y$44,'11642株券等の配分状況について(P2)'!$G$55:$Z$82</definedName>
    <definedName name="P2入力欄" localSheetId="29">'[1]株券等の配分状況について(P2)'!$E$5:$Y$44,'[1]株券等の配分状況について(P2)'!$G$55:$Z$82</definedName>
    <definedName name="P2入力欄" localSheetId="30">'[1]株券等の配分状況について(P2)'!$E$5:$Y$44,'[1]株券等の配分状況について(P2)'!$G$55:$Z$82</definedName>
    <definedName name="P2入力欄" localSheetId="31">'11696株券等の配分状況について(P2)'!$E$5:$Y$44,'11696株券等の配分状況について(P2)'!$G$55:$Z$82</definedName>
    <definedName name="P2入力欄" localSheetId="32">'[1]株券等の配分状況について(P2)'!$E$5:$Y$44,'[1]株券等の配分状況について(P2)'!$G$55:$Z$82</definedName>
    <definedName name="P2入力欄" localSheetId="33">'[1]株券等の配分状況について(P2)'!$E$5:$Y$44,'[1]株券等の配分状況について(P2)'!$G$55:$Z$82</definedName>
    <definedName name="P2入力欄" localSheetId="34">'12000株券等の配分状況について(P2)'!$E$5:$Y$44,'12000株券等の配分状況について(P2)'!$G$55:$Z$82</definedName>
    <definedName name="P2入力欄" localSheetId="35">'[1]株券等の配分状況について(P2)'!$E$5:$Y$44,'[1]株券等の配分状況について(P2)'!$G$55:$Z$82</definedName>
    <definedName name="P2入力欄" localSheetId="36">'[1]株券等の配分状況について(P2)'!$E$5:$Y$44,'[1]株券等の配分状況について(P2)'!$G$55:$Z$82</definedName>
    <definedName name="P2入力欄" localSheetId="37">'12016株券等の配分状況について(P2)'!$E$5:$Y$44,'12016株券等の配分状況について(P2)'!$G$55:$Z$82</definedName>
    <definedName name="P2入力欄" localSheetId="38">'[1]株券等の配分状況について(P2)'!$E$5:$Y$44,'[1]株券等の配分状況について(P2)'!$G$55:$Z$82</definedName>
    <definedName name="P2入力欄" localSheetId="39">'[1]株券等の配分状況について(P2)'!$E$5:$Y$44,'[1]株券等の配分状況について(P2)'!$G$55:$Z$82</definedName>
    <definedName name="P2入力欄" localSheetId="40">'12024株券等の配分状況について(P2)'!$E$5:$Y$44,'12024株券等の配分状況について(P2)'!$G$55:$Z$82</definedName>
    <definedName name="P2入力欄" localSheetId="41">'[1]株券等の配分状況について(P2)'!$E$5:$Y$44,'[1]株券等の配分状況について(P2)'!$G$55:$Z$82</definedName>
    <definedName name="P2入力欄" localSheetId="42">'[1]株券等の配分状況について(P2)'!$E$5:$Y$44,'[1]株券等の配分状況について(P2)'!$G$55:$Z$82</definedName>
    <definedName name="P2入力欄" localSheetId="43">'12057株券等の配分状況について(P2)'!$E$5:$Y$44,'12057株券等の配分状況について(P2)'!$G$55:$Z$82</definedName>
    <definedName name="P2入力欄" localSheetId="44">'[1]株券等の配分状況について(P2)'!$E$5:$Y$44,'[1]株券等の配分状況について(P2)'!$G$55:$Z$82</definedName>
    <definedName name="P2入力欄" localSheetId="45">'[1]株券等の配分状況について(P2)'!$E$5:$Y$44,'[1]株券等の配分状況について(P2)'!$G$55:$Z$82</definedName>
    <definedName name="P2入力欄" localSheetId="46">'12072株券等の配分状況について(P2)'!$E$5:$Y$44,'12072株券等の配分状況について(P2)'!$G$55:$Z$82</definedName>
    <definedName name="P2入力欄" localSheetId="47">'[1]株券等の配分状況について(P2)'!$E$5:$Y$44,'[1]株券等の配分状況について(P2)'!$G$55:$Z$82</definedName>
    <definedName name="P2入力欄" localSheetId="48">'[1]株券等の配分状況について(P2)'!$E$5:$Y$44,'[1]株券等の配分状況について(P2)'!$G$55:$Z$82</definedName>
    <definedName name="P2入力欄" localSheetId="49">'12136株券等の配分状況について(P2)'!$E$5:$Y$44,'12136株券等の配分状況について(P2)'!$G$55:$Z$82</definedName>
    <definedName name="P2入力欄" localSheetId="50">'[1]株券等の配分状況について(P2)'!$E$5:$Y$44,'[1]株券等の配分状況について(P2)'!$G$55:$Z$82</definedName>
    <definedName name="P2入力欄" localSheetId="51">'[1]株券等の配分状況について(P2)'!$E$5:$Y$44,'[1]株券等の配分状況について(P2)'!$G$55:$Z$82</definedName>
    <definedName name="P2入力欄" localSheetId="52">'12216株券等の配分状況について(P2)'!$E$5:$Y$44,'12216株券等の配分状況について(P2)'!$G$55:$Z$82</definedName>
    <definedName name="P2入力欄" localSheetId="53">'[1]株券等の配分状況について(P2)'!$E$5:$Y$44,'[1]株券等の配分状況について(P2)'!$G$55:$Z$82</definedName>
    <definedName name="P2入力欄" localSheetId="54">'[1]株券等の配分状況について(P2)'!$E$5:$Y$44,'[1]株券等の配分状況について(P2)'!$G$55:$Z$82</definedName>
    <definedName name="P2入力欄" localSheetId="55">'12296株券等の配分状況について(P2)'!$E$5:$Y$44,'12296株券等の配分状況について(P2)'!$G$55:$Z$82</definedName>
    <definedName name="P2入力欄" localSheetId="56">'[1]株券等の配分状況について(P2)'!$E$5:$Y$44,'[1]株券等の配分状況について(P2)'!$G$55:$Z$82</definedName>
    <definedName name="P2入力欄" localSheetId="57">'[1]株券等の配分状況について(P2)'!$E$5:$Y$44,'[1]株券等の配分状況について(P2)'!$G$55:$Z$82</definedName>
    <definedName name="P2入力欄" localSheetId="58">'12328株券等の配分状況について(P2)'!$E$5:$Y$44,'12328株券等の配分状況について(P2)'!$G$55:$Z$82</definedName>
    <definedName name="P2入力欄" localSheetId="59">'[1]株券等の配分状況について(P2)'!$E$5:$Y$44,'[1]株券等の配分状況について(P2)'!$G$55:$Z$82</definedName>
    <definedName name="P2入力欄" localSheetId="60">'[1]株券等の配分状況について(P2)'!$E$5:$Y$44,'[1]株券等の配分状況について(P2)'!$G$55:$Z$82</definedName>
    <definedName name="P2入力欄" localSheetId="61">'12330株券等の配分状況について(P2)'!$E$5:$Y$44,'12330株券等の配分状況について(P2)'!$G$55:$Z$82</definedName>
    <definedName name="P2入力欄" localSheetId="62">'[1]株券等の配分状況について(P2)'!$E$5:$Y$44,'[1]株券等の配分状況について(P2)'!$G$55:$Z$82</definedName>
    <definedName name="P2入力欄" localSheetId="63">'[1]株券等の配分状況について(P2)'!$E$5:$Y$44,'[1]株券等の配分状況について(P2)'!$G$55:$Z$82</definedName>
    <definedName name="P2入力欄" localSheetId="64">'12400株券等の配分状況について(P2)'!$E$5:$Y$44,'12400株券等の配分状況について(P2)'!$G$55:$Z$82</definedName>
    <definedName name="P2入力欄" localSheetId="65">'[1]株券等の配分状況について(P2)'!$E$5:$Y$44,'[1]株券等の配分状況について(P2)'!$G$55:$Z$82</definedName>
    <definedName name="P2入力欄" localSheetId="66">'[1]株券等の配分状況について(P2)'!$E$5:$Y$44,'[1]株券等の配分状況について(P2)'!$G$55:$Z$82</definedName>
    <definedName name="P2入力欄" localSheetId="67">'12460株券等の配分状況について(P2)'!$E$5:$Y$44,'12460株券等の配分状況について(P2)'!$G$55:$Z$82</definedName>
    <definedName name="P2入力欄" localSheetId="68">'[1]株券等の配分状況について(P2)'!$E$5:$Y$44,'[1]株券等の配分状況について(P2)'!$G$55:$Z$82</definedName>
    <definedName name="P2入力欄" localSheetId="69">'[1]株券等の配分状況について(P2)'!$E$5:$Y$44,'[1]株券等の配分状況について(P2)'!$G$55:$Z$82</definedName>
    <definedName name="P2入力欄" localSheetId="70">'12560株券等の配分状況について(P2)'!$E$5:$Y$44,'12560株券等の配分状況について(P2)'!$G$55:$Z$82</definedName>
    <definedName name="P2入力欄" localSheetId="71">'[1]株券等の配分状況について(P2)'!$E$5:$Y$44,'[1]株券等の配分状況について(P2)'!$G$55:$Z$82</definedName>
    <definedName name="P2入力欄" localSheetId="72">'[1]株券等の配分状況について(P2)'!$E$5:$Y$44,'[1]株券等の配分状況について(P2)'!$G$55:$Z$82</definedName>
    <definedName name="P2入力欄" localSheetId="73">'12632株券等の配分状況について(P2)'!$E$5:$Y$44,'12632株券等の配分状況について(P2)'!$G$55:$Z$82</definedName>
    <definedName name="P2入力欄" localSheetId="74">'[1]株券等の配分状況について(P2)'!$E$5:$Y$44,'[1]株券等の配分状況について(P2)'!$G$55:$Z$82</definedName>
    <definedName name="P2入力欄" localSheetId="75">'[1]株券等の配分状況について(P2)'!$E$5:$Y$44,'[1]株券等の配分状況について(P2)'!$G$55:$Z$82</definedName>
    <definedName name="P2入力欄" localSheetId="76">'12672株券等の配分状況について(P2)'!$E$5:$Y$44,'12672株券等の配分状況について(P2)'!$G$55:$Z$82</definedName>
    <definedName name="P2入力欄" localSheetId="77">'[1]株券等の配分状況について(P2)'!$E$5:$Y$44,'[1]株券等の配分状況について(P2)'!$G$55:$Z$82</definedName>
    <definedName name="P2入力欄" localSheetId="78">'[1]株券等の配分状況について(P2)'!$E$5:$Y$44,'[1]株券等の配分状況について(P2)'!$G$55:$Z$82</definedName>
    <definedName name="P2入力欄" localSheetId="79">'12728株券等の配分状況について(P2)'!$E$5:$Y$44,'12728株券等の配分状況について(P2)'!$G$55:$Z$82</definedName>
    <definedName name="P2入力欄" localSheetId="80">'[1]株券等の配分状況について(P2)'!$E$5:$Y$44,'[1]株券等の配分状況について(P2)'!$G$55:$Z$82</definedName>
    <definedName name="P2入力欄" localSheetId="1">'[1]株券等の配分状況について(P2)'!$E$5:$Y$44,'[1]株券等の配分状況について(P2)'!$G$55:$Z$82</definedName>
    <definedName name="P2入力欄" localSheetId="0">'[1]株券等の配分状況について(P2)'!$E$5:$Y$44,'[1]株券等の配分状況について(P2)'!$G$55:$Z$82</definedName>
    <definedName name="P2入力欄" localSheetId="2">'[1]株券等の配分状況について(P2)'!$E$5:$Y$44,'[1]株券等の配分状況について(P2)'!$G$55:$Z$82</definedName>
    <definedName name="P2入力欄">'11016株券等の配分状況について(P2)'!$E$5:$Y$44,'11016株券等の配分状況について(P2)'!$G$55:$Z$82</definedName>
    <definedName name="P3入力欄" localSheetId="6">'[1]株券等の配分状況について(P3)'!$D$5:$G$44,'[1]株券等の配分状況について(P3)'!$B$47:$G$55,'[1]株券等の配分状況について(P3)'!$B$58:$G$66</definedName>
    <definedName name="P3入力欄" localSheetId="7">'[1]株券等の配分状況について(P3)'!$D$5:$G$44,'[1]株券等の配分状況について(P3)'!$B$47:$G$55,'[1]株券等の配分状況について(P3)'!$B$58:$G$66</definedName>
    <definedName name="P3入力欄" localSheetId="8">'11056株券等の配分状況について(P3)'!$D$5:$G$44,'11056株券等の配分状況について(P3)'!$B$47:$G$55,'11056株券等の配分状況について(P3)'!$B$58:$G$66</definedName>
    <definedName name="P3入力欄" localSheetId="9">'[1]株券等の配分状況について(P3)'!$D$5:$G$44,'[1]株券等の配分状況について(P3)'!$B$47:$G$55,'[1]株券等の配分状況について(P3)'!$B$58:$G$66</definedName>
    <definedName name="P3入力欄" localSheetId="10">'[1]株券等の配分状況について(P3)'!$D$5:$G$44,'[1]株券等の配分状況について(P3)'!$B$47:$G$55,'[1]株券等の配分状況について(P3)'!$B$58:$G$66</definedName>
    <definedName name="P3入力欄" localSheetId="11">'11256株券等の配分状況について(P3)'!$D$5:$G$44,'11256株券等の配分状況について(P3)'!$B$47:$G$55,'11256株券等の配分状況について(P3)'!$B$58:$G$66</definedName>
    <definedName name="P3入力欄" localSheetId="12">'[1]株券等の配分状況について(P3)'!$D$5:$G$44,'[1]株券等の配分状況について(P3)'!$B$47:$G$55,'[1]株券等の配分状況について(P3)'!$B$58:$G$66</definedName>
    <definedName name="P3入力欄" localSheetId="13">'[1]株券等の配分状況について(P3)'!$D$5:$G$44,'[1]株券等の配分状況について(P3)'!$B$47:$G$55,'[1]株券等の配分状況について(P3)'!$B$58:$G$66</definedName>
    <definedName name="P3入力欄" localSheetId="14">'11272株券等の配分状況について(P3)'!$D$5:$G$44,'11272株券等の配分状況について(P3)'!$B$47:$G$55,'11272株券等の配分状況について(P3)'!$B$58:$G$66</definedName>
    <definedName name="P3入力欄" localSheetId="15">'[1]株券等の配分状況について(P3)'!$D$5:$G$44,'[1]株券等の配分状況について(P3)'!$B$47:$G$55,'[1]株券等の配分状況について(P3)'!$B$58:$G$66</definedName>
    <definedName name="P3入力欄" localSheetId="16">'[1]株券等の配分状況について(P3)'!$D$5:$G$44,'[1]株券等の配分状況について(P3)'!$B$47:$G$55,'[1]株券等の配分状況について(P3)'!$B$58:$G$66</definedName>
    <definedName name="P3入力欄" localSheetId="17">'11464株券等の配分状況について(P3)'!$D$5:$G$44,'11464株券等の配分状況について(P3)'!$B$47:$G$55,'11464株券等の配分状況について(P3)'!$B$58:$G$66</definedName>
    <definedName name="P3入力欄" localSheetId="18">'[1]株券等の配分状況について(P3)'!$D$5:$G$44,'[1]株券等の配分状況について(P3)'!$B$47:$G$55,'[1]株券等の配分状況について(P3)'!$B$58:$G$66</definedName>
    <definedName name="P3入力欄" localSheetId="19">'[1]株券等の配分状況について(P3)'!$D$5:$G$44,'[1]株券等の配分状況について(P3)'!$B$47:$G$55,'[1]株券等の配分状況について(P3)'!$B$58:$G$66</definedName>
    <definedName name="P3入力欄" localSheetId="20">'11488株券等の配分状況について(P3)'!$D$5:$G$44,'11488株券等の配分状況について(P3)'!$B$47:$G$55,'11488株券等の配分状況について(P3)'!$B$58:$G$66</definedName>
    <definedName name="P3入力欄" localSheetId="21">'[1]株券等の配分状況について(P3)'!$D$5:$G$44,'[1]株券等の配分状況について(P3)'!$B$47:$G$55,'[1]株券等の配分状況について(P3)'!$B$58:$G$66</definedName>
    <definedName name="P3入力欄" localSheetId="22">'[1]株券等の配分状況について(P3)'!$D$5:$G$44,'[1]株券等の配分状況について(P3)'!$B$47:$G$55,'[1]株券等の配分状況について(P3)'!$B$58:$G$66</definedName>
    <definedName name="P3入力欄" localSheetId="23">'11520株券等の配分状況について(P3)'!$D$5:$G$44,'11520株券等の配分状況について(P3)'!$B$47:$G$55,'11520株券等の配分状況について(P3)'!$B$58:$G$66</definedName>
    <definedName name="P3入力欄" localSheetId="24">'[1]株券等の配分状況について(P3)'!$D$5:$G$44,'[1]株券等の配分状況について(P3)'!$B$47:$G$55,'[1]株券等の配分状況について(P3)'!$B$58:$G$66</definedName>
    <definedName name="P3入力欄" localSheetId="25">'[1]株券等の配分状況について(P3)'!$D$5:$G$44,'[1]株券等の配分状況について(P3)'!$B$47:$G$55,'[1]株券等の配分状況について(P3)'!$B$58:$G$66</definedName>
    <definedName name="P3入力欄" localSheetId="26">'11544株券等の配分状況について(P3)'!$D$5:$G$44,'11544株券等の配分状況について(P3)'!$B$47:$G$55,'11544株券等の配分状況について(P3)'!$B$58:$G$66</definedName>
    <definedName name="P3入力欄" localSheetId="27">'[1]株券等の配分状況について(P3)'!$D$5:$G$44,'[1]株券等の配分状況について(P3)'!$B$47:$G$55,'[1]株券等の配分状況について(P3)'!$B$58:$G$66</definedName>
    <definedName name="P3入力欄" localSheetId="28">'[1]株券等の配分状況について(P3)'!$D$5:$G$44,'[1]株券等の配分状況について(P3)'!$B$47:$G$55,'[1]株券等の配分状況について(P3)'!$B$58:$G$66</definedName>
    <definedName name="P3入力欄" localSheetId="29">'11642株券等の配分状況について(P3)'!$D$5:$G$44,'11642株券等の配分状況について(P3)'!$B$47:$G$55,'11642株券等の配分状況について(P3)'!$B$58:$G$66</definedName>
    <definedName name="P3入力欄" localSheetId="30">'[1]株券等の配分状況について(P3)'!$D$5:$G$44,'[1]株券等の配分状況について(P3)'!$B$47:$G$55,'[1]株券等の配分状況について(P3)'!$B$58:$G$66</definedName>
    <definedName name="P3入力欄" localSheetId="31">'[1]株券等の配分状況について(P3)'!$D$5:$G$44,'[1]株券等の配分状況について(P3)'!$B$47:$G$55,'[1]株券等の配分状況について(P3)'!$B$58:$G$66</definedName>
    <definedName name="P3入力欄" localSheetId="32">'11696株券等の配分状況について(P3)'!$D$5:$G$44,'11696株券等の配分状況について(P3)'!$B$47:$G$55,'11696株券等の配分状況について(P3)'!$B$58:$G$66</definedName>
    <definedName name="P3入力欄" localSheetId="33">'[1]株券等の配分状況について(P3)'!$D$5:$G$44,'[1]株券等の配分状況について(P3)'!$B$47:$G$55,'[1]株券等の配分状況について(P3)'!$B$58:$G$66</definedName>
    <definedName name="P3入力欄" localSheetId="34">'[1]株券等の配分状況について(P3)'!$D$5:$G$44,'[1]株券等の配分状況について(P3)'!$B$47:$G$55,'[1]株券等の配分状況について(P3)'!$B$58:$G$66</definedName>
    <definedName name="P3入力欄" localSheetId="35">'12000株券等の配分状況について(P3)'!$D$5:$G$44,'12000株券等の配分状況について(P3)'!$B$47:$G$55,'12000株券等の配分状況について(P3)'!$B$58:$G$66</definedName>
    <definedName name="P3入力欄" localSheetId="36">'[1]株券等の配分状況について(P3)'!$D$5:$G$44,'[1]株券等の配分状況について(P3)'!$B$47:$G$55,'[1]株券等の配分状況について(P3)'!$B$58:$G$66</definedName>
    <definedName name="P3入力欄" localSheetId="37">'[1]株券等の配分状況について(P3)'!$D$5:$G$44,'[1]株券等の配分状況について(P3)'!$B$47:$G$55,'[1]株券等の配分状況について(P3)'!$B$58:$G$66</definedName>
    <definedName name="P3入力欄" localSheetId="38">'12016株券等の配分状況について(P3)'!$D$5:$G$44,'12016株券等の配分状況について(P3)'!$B$47:$G$55,'12016株券等の配分状況について(P3)'!$B$58:$G$66</definedName>
    <definedName name="P3入力欄" localSheetId="39">'[1]株券等の配分状況について(P3)'!$D$5:$G$44,'[1]株券等の配分状況について(P3)'!$B$47:$G$55,'[1]株券等の配分状況について(P3)'!$B$58:$G$66</definedName>
    <definedName name="P3入力欄" localSheetId="40">'[1]株券等の配分状況について(P3)'!$D$5:$G$44,'[1]株券等の配分状況について(P3)'!$B$47:$G$55,'[1]株券等の配分状況について(P3)'!$B$58:$G$66</definedName>
    <definedName name="P3入力欄" localSheetId="41">'12024株券等の配分状況について(P3)'!$D$5:$G$44,'12024株券等の配分状況について(P3)'!$B$47:$G$55,'12024株券等の配分状況について(P3)'!$B$58:$G$66</definedName>
    <definedName name="P3入力欄" localSheetId="42">'[1]株券等の配分状況について(P3)'!$D$5:$G$44,'[1]株券等の配分状況について(P3)'!$B$47:$G$55,'[1]株券等の配分状況について(P3)'!$B$58:$G$66</definedName>
    <definedName name="P3入力欄" localSheetId="43">'[1]株券等の配分状況について(P3)'!$D$5:$G$44,'[1]株券等の配分状況について(P3)'!$B$47:$G$55,'[1]株券等の配分状況について(P3)'!$B$58:$G$66</definedName>
    <definedName name="P3入力欄" localSheetId="44">'12057株券等の配分状況について(P3)'!$D$5:$G$44,'12057株券等の配分状況について(P3)'!$B$47:$G$55,'12057株券等の配分状況について(P3)'!$B$58:$G$66</definedName>
    <definedName name="P3入力欄" localSheetId="45">'[1]株券等の配分状況について(P3)'!$D$5:$G$44,'[1]株券等の配分状況について(P3)'!$B$47:$G$55,'[1]株券等の配分状況について(P3)'!$B$58:$G$66</definedName>
    <definedName name="P3入力欄" localSheetId="46">'[1]株券等の配分状況について(P3)'!$D$5:$G$44,'[1]株券等の配分状況について(P3)'!$B$47:$G$55,'[1]株券等の配分状況について(P3)'!$B$58:$G$66</definedName>
    <definedName name="P3入力欄" localSheetId="47">'12072株券等の配分状況について(P3)'!$D$5:$G$44,'12072株券等の配分状況について(P3)'!$B$47:$G$55,'12072株券等の配分状況について(P3)'!$B$58:$G$66</definedName>
    <definedName name="P3入力欄" localSheetId="48">'[1]株券等の配分状況について(P3)'!$D$5:$G$44,'[1]株券等の配分状況について(P3)'!$B$47:$G$55,'[1]株券等の配分状況について(P3)'!$B$58:$G$66</definedName>
    <definedName name="P3入力欄" localSheetId="49">'[1]株券等の配分状況について(P3)'!$D$5:$G$44,'[1]株券等の配分状況について(P3)'!$B$47:$G$55,'[1]株券等の配分状況について(P3)'!$B$58:$G$66</definedName>
    <definedName name="P3入力欄" localSheetId="50">'12136株券等の配分状況について(P3)'!$D$5:$G$44,'12136株券等の配分状況について(P3)'!$B$47:$G$55,'12136株券等の配分状況について(P3)'!$B$58:$G$66</definedName>
    <definedName name="P3入力欄" localSheetId="51">'[1]株券等の配分状況について(P3)'!$D$5:$G$44,'[1]株券等の配分状況について(P3)'!$B$47:$G$55,'[1]株券等の配分状況について(P3)'!$B$58:$G$66</definedName>
    <definedName name="P3入力欄" localSheetId="52">'[1]株券等の配分状況について(P3)'!$D$5:$G$44,'[1]株券等の配分状況について(P3)'!$B$47:$G$55,'[1]株券等の配分状況について(P3)'!$B$58:$G$66</definedName>
    <definedName name="P3入力欄" localSheetId="53">'12216株券等の配分状況について(P3)'!$D$5:$G$44,'12216株券等の配分状況について(P3)'!$B$47:$G$55,'12216株券等の配分状況について(P3)'!$B$58:$G$66</definedName>
    <definedName name="P3入力欄" localSheetId="54">'[1]株券等の配分状況について(P3)'!$D$5:$G$44,'[1]株券等の配分状況について(P3)'!$B$47:$G$55,'[1]株券等の配分状況について(P3)'!$B$58:$G$66</definedName>
    <definedName name="P3入力欄" localSheetId="55">'[1]株券等の配分状況について(P3)'!$D$5:$G$44,'[1]株券等の配分状況について(P3)'!$B$47:$G$55,'[1]株券等の配分状況について(P3)'!$B$58:$G$66</definedName>
    <definedName name="P3入力欄" localSheetId="56">'12296株券等の配分状況について(P3)'!$D$5:$G$44,'12296株券等の配分状況について(P3)'!$B$47:$G$55,'12296株券等の配分状況について(P3)'!$B$58:$G$66</definedName>
    <definedName name="P3入力欄" localSheetId="57">'[1]株券等の配分状況について(P3)'!$D$5:$G$44,'[1]株券等の配分状況について(P3)'!$B$47:$G$55,'[1]株券等の配分状況について(P3)'!$B$58:$G$66</definedName>
    <definedName name="P3入力欄" localSheetId="58">'[1]株券等の配分状況について(P3)'!$D$5:$G$44,'[1]株券等の配分状況について(P3)'!$B$47:$G$55,'[1]株券等の配分状況について(P3)'!$B$58:$G$66</definedName>
    <definedName name="P3入力欄" localSheetId="59">'12328株券等の配分状況について(P3)'!$D$5:$G$44,'12328株券等の配分状況について(P3)'!$B$47:$G$55,'12328株券等の配分状況について(P3)'!$B$58:$G$66</definedName>
    <definedName name="P3入力欄" localSheetId="60">'[1]株券等の配分状況について(P3)'!$D$5:$G$44,'[1]株券等の配分状況について(P3)'!$B$47:$G$55,'[1]株券等の配分状況について(P3)'!$B$58:$G$66</definedName>
    <definedName name="P3入力欄" localSheetId="61">'[1]株券等の配分状況について(P3)'!$D$5:$G$44,'[1]株券等の配分状況について(P3)'!$B$47:$G$55,'[1]株券等の配分状況について(P3)'!$B$58:$G$66</definedName>
    <definedName name="P3入力欄" localSheetId="62">'12330株券等の配分状況について(P3)'!$D$5:$G$44,'12330株券等の配分状況について(P3)'!$B$47:$G$55,'12330株券等の配分状況について(P3)'!$B$58:$G$66</definedName>
    <definedName name="P3入力欄" localSheetId="63">'[1]株券等の配分状況について(P3)'!$D$5:$G$44,'[1]株券等の配分状況について(P3)'!$B$47:$G$55,'[1]株券等の配分状況について(P3)'!$B$58:$G$66</definedName>
    <definedName name="P3入力欄" localSheetId="64">'[1]株券等の配分状況について(P3)'!$D$5:$G$44,'[1]株券等の配分状況について(P3)'!$B$47:$G$55,'[1]株券等の配分状況について(P3)'!$B$58:$G$66</definedName>
    <definedName name="P3入力欄" localSheetId="65">'12400株券等の配分状況について(P3)'!$D$5:$G$44,'12400株券等の配分状況について(P3)'!$B$47:$G$55,'12400株券等の配分状況について(P3)'!$B$58:$G$66</definedName>
    <definedName name="P3入力欄" localSheetId="66">'[1]株券等の配分状況について(P3)'!$D$5:$G$44,'[1]株券等の配分状況について(P3)'!$B$47:$G$55,'[1]株券等の配分状況について(P3)'!$B$58:$G$66</definedName>
    <definedName name="P3入力欄" localSheetId="67">'[1]株券等の配分状況について(P3)'!$D$5:$G$44,'[1]株券等の配分状況について(P3)'!$B$47:$G$55,'[1]株券等の配分状況について(P3)'!$B$58:$G$66</definedName>
    <definedName name="P3入力欄" localSheetId="68">'12460株券等の配分状況について(P3)'!$D$5:$G$44,'12460株券等の配分状況について(P3)'!$B$47:$G$55,'12460株券等の配分状況について(P3)'!$B$58:$G$66</definedName>
    <definedName name="P3入力欄" localSheetId="69">'[1]株券等の配分状況について(P3)'!$D$5:$G$44,'[1]株券等の配分状況について(P3)'!$B$47:$G$55,'[1]株券等の配分状況について(P3)'!$B$58:$G$66</definedName>
    <definedName name="P3入力欄" localSheetId="70">'[1]株券等の配分状況について(P3)'!$D$5:$G$44,'[1]株券等の配分状況について(P3)'!$B$47:$G$55,'[1]株券等の配分状況について(P3)'!$B$58:$G$66</definedName>
    <definedName name="P3入力欄" localSheetId="71">'12560株券等の配分状況について(P3)'!$D$5:$G$44,'12560株券等の配分状況について(P3)'!$B$47:$G$55,'12560株券等の配分状況について(P3)'!$B$58:$G$66</definedName>
    <definedName name="P3入力欄" localSheetId="72">'[1]株券等の配分状況について(P3)'!$D$5:$G$44,'[1]株券等の配分状況について(P3)'!$B$47:$G$55,'[1]株券等の配分状況について(P3)'!$B$58:$G$66</definedName>
    <definedName name="P3入力欄" localSheetId="73">'[1]株券等の配分状況について(P3)'!$D$5:$G$44,'[1]株券等の配分状況について(P3)'!$B$47:$G$55,'[1]株券等の配分状況について(P3)'!$B$58:$G$66</definedName>
    <definedName name="P3入力欄" localSheetId="74">'12632株券等の配分状況について(P3)'!$D$5:$G$44,'12632株券等の配分状況について(P3)'!$B$47:$G$55,'12632株券等の配分状況について(P3)'!$B$58:$G$66</definedName>
    <definedName name="P3入力欄" localSheetId="75">'[1]株券等の配分状況について(P3)'!$D$5:$G$44,'[1]株券等の配分状況について(P3)'!$B$47:$G$55,'[1]株券等の配分状況について(P3)'!$B$58:$G$66</definedName>
    <definedName name="P3入力欄" localSheetId="76">'[1]株券等の配分状況について(P3)'!$D$5:$G$44,'[1]株券等の配分状況について(P3)'!$B$47:$G$55,'[1]株券等の配分状況について(P3)'!$B$58:$G$66</definedName>
    <definedName name="P3入力欄" localSheetId="77">'12672株券等の配分状況について(P3)'!$D$5:$G$44,'12672株券等の配分状況について(P3)'!$B$47:$G$55,'12672株券等の配分状況について(P3)'!$B$58:$G$66</definedName>
    <definedName name="P3入力欄" localSheetId="78">'[1]株券等の配分状況について(P3)'!$D$5:$G$44,'[1]株券等の配分状況について(P3)'!$B$47:$G$55,'[1]株券等の配分状況について(P3)'!$B$58:$G$66</definedName>
    <definedName name="P3入力欄" localSheetId="79">'[1]株券等の配分状況について(P3)'!$D$5:$G$44,'[1]株券等の配分状況について(P3)'!$B$47:$G$55,'[1]株券等の配分状況について(P3)'!$B$58:$G$66</definedName>
    <definedName name="P3入力欄" localSheetId="80">'12728株券等の配分状況について(P3)'!$D$5:$G$44,'12728株券等の配分状況について(P3)'!$B$47:$G$55,'12728株券等の配分状況について(P3)'!$B$58:$G$66</definedName>
    <definedName name="P3入力欄" localSheetId="1">'[1]株券等の配分状況について(P3)'!$D$5:$G$44,'[1]株券等の配分状況について(P3)'!$B$47:$G$55,'[1]株券等の配分状況について(P3)'!$B$58:$G$66</definedName>
    <definedName name="P3入力欄" localSheetId="0">'[1]株券等の配分状況について(P3)'!$D$5:$G$44,'[1]株券等の配分状況について(P3)'!$B$47:$G$55,'[1]株券等の配分状況について(P3)'!$B$58:$G$66</definedName>
    <definedName name="P3入力欄" localSheetId="2">'[1]株券等の配分状況について(P3)'!$D$5:$G$44,'[1]株券等の配分状況について(P3)'!$B$47:$G$55,'[1]株券等の配分状況について(P3)'!$B$58:$G$66</definedName>
    <definedName name="P3入力欄">'11016株券等の配分状況について(P3)'!$D$5:$G$44,'11016株券等の配分状況について(P3)'!$B$47:$G$55,'11016株券等の配分状況について(P3)'!$B$58:$G$66</definedName>
    <definedName name="_xlnm.Print_Area" localSheetId="3">'11016株券等の配分状況について(P1)'!$A$1:$K$48</definedName>
    <definedName name="_xlnm.Print_Area" localSheetId="4">'11016株券等の配分状況について(P2)'!$A$1:$Z$84</definedName>
    <definedName name="_xlnm.Print_Area" localSheetId="5">'11016株券等の配分状況について(P3)'!$A$1:$H$70</definedName>
    <definedName name="_xlnm.Print_Area" localSheetId="6">'11056株券等の配分状況について(P1)'!$A$1:$K$48</definedName>
    <definedName name="_xlnm.Print_Area" localSheetId="7">'11056株券等の配分状況について(P2)'!$A$1:$Z$84</definedName>
    <definedName name="_xlnm.Print_Area" localSheetId="8">'11056株券等の配分状況について(P3)'!$A$1:$H$70</definedName>
    <definedName name="_xlnm.Print_Area" localSheetId="9">'11256株券等の配分状況について(P1)'!$A$1:$K$48</definedName>
    <definedName name="_xlnm.Print_Area" localSheetId="10">'11256株券等の配分状況について(P2)'!$A$1:$Z$84</definedName>
    <definedName name="_xlnm.Print_Area" localSheetId="11">'11256株券等の配分状況について(P3)'!$A$1:$H$70</definedName>
    <definedName name="_xlnm.Print_Area" localSheetId="12">'11272株券等の配分状況について(P1)'!$A$1:$K$48</definedName>
    <definedName name="_xlnm.Print_Area" localSheetId="13">'11272株券等の配分状況について(P2)'!$A$1:$Z$84</definedName>
    <definedName name="_xlnm.Print_Area" localSheetId="14">'11272株券等の配分状況について(P3)'!$A$1:$H$70</definedName>
    <definedName name="_xlnm.Print_Area" localSheetId="15">'11464株券等の配分状況について(P1)'!$A$1:$K$48</definedName>
    <definedName name="_xlnm.Print_Area" localSheetId="16">'11464株券等の配分状況について(P2)'!$A$1:$Z$84</definedName>
    <definedName name="_xlnm.Print_Area" localSheetId="17">'11464株券等の配分状況について(P3)'!$A$1:$H$70</definedName>
    <definedName name="_xlnm.Print_Area" localSheetId="18">'11488株券等の配分状況について(P1)'!$A$1:$K$48</definedName>
    <definedName name="_xlnm.Print_Area" localSheetId="19">'11488株券等の配分状況について(P2)'!$A$1:$Z$84</definedName>
    <definedName name="_xlnm.Print_Area" localSheetId="20">'11488株券等の配分状況について(P3)'!$A$1:$H$70</definedName>
    <definedName name="_xlnm.Print_Area" localSheetId="21">'11520株券等の配分状況について(P1)'!$A$1:$K$48</definedName>
    <definedName name="_xlnm.Print_Area" localSheetId="22">'11520株券等の配分状況について(P2)'!$A$1:$Z$84</definedName>
    <definedName name="_xlnm.Print_Area" localSheetId="23">'11520株券等の配分状況について(P3)'!$A$1:$H$70</definedName>
    <definedName name="_xlnm.Print_Area" localSheetId="24">'11544株券等の配分状況について(P1)'!$A$1:$K$48</definedName>
    <definedName name="_xlnm.Print_Area" localSheetId="25">'11544株券等の配分状況について(P2)'!$A$1:$Z$84</definedName>
    <definedName name="_xlnm.Print_Area" localSheetId="26">'11544株券等の配分状況について(P3)'!$A$1:$H$70</definedName>
    <definedName name="_xlnm.Print_Area" localSheetId="27">'11642株券等の配分状況について(P1)'!$A$1:$K$48</definedName>
    <definedName name="_xlnm.Print_Area" localSheetId="28">'11642株券等の配分状況について(P2)'!$A$1:$Z$84</definedName>
    <definedName name="_xlnm.Print_Area" localSheetId="29">'11642株券等の配分状況について(P3)'!$A$1:$H$70</definedName>
    <definedName name="_xlnm.Print_Area" localSheetId="30">'11696株券等の配分状況について(P1)'!$A$1:$K$48</definedName>
    <definedName name="_xlnm.Print_Area" localSheetId="31">'11696株券等の配分状況について(P2)'!$A$1:$Z$84</definedName>
    <definedName name="_xlnm.Print_Area" localSheetId="32">'11696株券等の配分状況について(P3)'!$A$1:$H$70</definedName>
    <definedName name="_xlnm.Print_Area" localSheetId="33">'12000株券等の配分状況について(P1)'!$A$1:$K$48</definedName>
    <definedName name="_xlnm.Print_Area" localSheetId="34">'12000株券等の配分状況について(P2)'!$A$1:$Z$84</definedName>
    <definedName name="_xlnm.Print_Area" localSheetId="35">'12000株券等の配分状況について(P3)'!$A$1:$H$70</definedName>
    <definedName name="_xlnm.Print_Area" localSheetId="36">'12016株券等の配分状況について(P1)'!$A$1:$K$48</definedName>
    <definedName name="_xlnm.Print_Area" localSheetId="37">'12016株券等の配分状況について(P2)'!$A$1:$Z$84</definedName>
    <definedName name="_xlnm.Print_Area" localSheetId="38">'12016株券等の配分状況について(P3)'!$A$1:$H$70</definedName>
    <definedName name="_xlnm.Print_Area" localSheetId="39">'12024株券等の配分状況について(P1)'!$A$1:$K$48</definedName>
    <definedName name="_xlnm.Print_Area" localSheetId="40">'12024株券等の配分状況について(P2)'!$A$1:$Z$84</definedName>
    <definedName name="_xlnm.Print_Area" localSheetId="41">'12024株券等の配分状況について(P3)'!$A$1:$H$70</definedName>
    <definedName name="_xlnm.Print_Area" localSheetId="42">'12057株券等の配分状況について(P1)'!$A$1:$K$48</definedName>
    <definedName name="_xlnm.Print_Area" localSheetId="43">'12057株券等の配分状況について(P2)'!$A$1:$Z$84</definedName>
    <definedName name="_xlnm.Print_Area" localSheetId="44">'12057株券等の配分状況について(P3)'!$A$1:$H$70</definedName>
    <definedName name="_xlnm.Print_Area" localSheetId="45">'12072株券等の配分状況について(P1)'!$A$1:$K$48</definedName>
    <definedName name="_xlnm.Print_Area" localSheetId="46">'12072株券等の配分状況について(P2)'!$A$1:$Z$84</definedName>
    <definedName name="_xlnm.Print_Area" localSheetId="47">'12072株券等の配分状況について(P3)'!$A$1:$H$70</definedName>
    <definedName name="_xlnm.Print_Area" localSheetId="48">'12136株券等の配分状況について(P1)'!$A$1:$K$48</definedName>
    <definedName name="_xlnm.Print_Area" localSheetId="49">'12136株券等の配分状況について(P2)'!$A$1:$Z$84</definedName>
    <definedName name="_xlnm.Print_Area" localSheetId="50">'12136株券等の配分状況について(P3)'!$A$1:$H$70</definedName>
    <definedName name="_xlnm.Print_Area" localSheetId="51">'12216株券等の配分状況について(P1)'!$A$1:$K$48</definedName>
    <definedName name="_xlnm.Print_Area" localSheetId="52">'12216株券等の配分状況について(P2)'!$A$1:$Z$84</definedName>
    <definedName name="_xlnm.Print_Area" localSheetId="53">'12216株券等の配分状況について(P3)'!$A$1:$H$70</definedName>
    <definedName name="_xlnm.Print_Area" localSheetId="54">'12296株券等の配分状況について(P1)'!$A$1:$K$48</definedName>
    <definedName name="_xlnm.Print_Area" localSheetId="55">'12296株券等の配分状況について(P2)'!$A$1:$Z$84</definedName>
    <definedName name="_xlnm.Print_Area" localSheetId="56">'12296株券等の配分状況について(P3)'!$A$1:$H$70</definedName>
    <definedName name="_xlnm.Print_Area" localSheetId="57">'12328株券等の配分状況について(P1)'!$A$1:$K$48</definedName>
    <definedName name="_xlnm.Print_Area" localSheetId="58">'12328株券等の配分状況について(P2)'!$A$1:$Z$84</definedName>
    <definedName name="_xlnm.Print_Area" localSheetId="59">'12328株券等の配分状況について(P3)'!$A$1:$H$70</definedName>
    <definedName name="_xlnm.Print_Area" localSheetId="60">'12330株券等の配分状況について(P1)'!$A$1:$K$48</definedName>
    <definedName name="_xlnm.Print_Area" localSheetId="61">'12330株券等の配分状況について(P2)'!$A$1:$Z$84</definedName>
    <definedName name="_xlnm.Print_Area" localSheetId="62">'12330株券等の配分状況について(P3)'!$A$1:$H$70</definedName>
    <definedName name="_xlnm.Print_Area" localSheetId="63">'12400株券等の配分状況について(P1)'!$A$1:$K$48</definedName>
    <definedName name="_xlnm.Print_Area" localSheetId="64">'12400株券等の配分状況について(P2)'!$A$1:$Z$84</definedName>
    <definedName name="_xlnm.Print_Area" localSheetId="65">'12400株券等の配分状況について(P3)'!$A$1:$H$70</definedName>
    <definedName name="_xlnm.Print_Area" localSheetId="66">'12460株券等の配分状況について(P1)'!$A$1:$K$48</definedName>
    <definedName name="_xlnm.Print_Area" localSheetId="67">'12460株券等の配分状況について(P2)'!$A$1:$Z$84</definedName>
    <definedName name="_xlnm.Print_Area" localSheetId="68">'12460株券等の配分状況について(P3)'!$A$1:$H$70</definedName>
    <definedName name="_xlnm.Print_Area" localSheetId="69">'12560株券等の配分状況について(P1)'!$A$1:$K$48</definedName>
    <definedName name="_xlnm.Print_Area" localSheetId="70">'12560株券等の配分状況について(P2)'!$A$1:$Z$84</definedName>
    <definedName name="_xlnm.Print_Area" localSheetId="71">'12560株券等の配分状況について(P3)'!$A$1:$H$70</definedName>
    <definedName name="_xlnm.Print_Area" localSheetId="72">'12632株券等の配分状況について(P1)'!$A$1:$K$48</definedName>
    <definedName name="_xlnm.Print_Area" localSheetId="73">'12632株券等の配分状況について(P2)'!$A$1:$Z$84</definedName>
    <definedName name="_xlnm.Print_Area" localSheetId="74">'12632株券等の配分状況について(P3)'!$A$1:$H$70</definedName>
    <definedName name="_xlnm.Print_Area" localSheetId="75">'12672株券等の配分状況について(P1)'!$A$1:$K$48</definedName>
    <definedName name="_xlnm.Print_Area" localSheetId="76">'12672株券等の配分状況について(P2)'!$A$1:$Z$84</definedName>
    <definedName name="_xlnm.Print_Area" localSheetId="77">'12672株券等の配分状況について(P3)'!$A$1:$H$70</definedName>
    <definedName name="_xlnm.Print_Area" localSheetId="78">'12728株券等の配分状況について(P1)'!$A$1:$K$48</definedName>
    <definedName name="_xlnm.Print_Area" localSheetId="79">'12728株券等の配分状況について(P2)'!$A$1:$Z$84</definedName>
    <definedName name="_xlnm.Print_Area" localSheetId="80">'12728株券等の配分状況について(P3)'!$A$1:$H$70</definedName>
    <definedName name="標準コード" localSheetId="3">OFFSET([1]会員情報!$A$2,0,0,COUNTA([1]会員情報!$A:$A)-1,1)</definedName>
    <definedName name="標準コード" localSheetId="6">OFFSET([1]会員情報!$A$2,0,0,COUNTA([1]会員情報!$A:$A)-1,1)</definedName>
    <definedName name="標準コード" localSheetId="9">OFFSET([1]会員情報!$A$2,0,0,COUNTA([1]会員情報!$A:$A)-1,1)</definedName>
    <definedName name="標準コード" localSheetId="12">OFFSET([1]会員情報!$A$2,0,0,COUNTA([1]会員情報!$A:$A)-1,1)</definedName>
    <definedName name="標準コード" localSheetId="15">OFFSET([1]会員情報!$A$2,0,0,COUNTA([1]会員情報!$A:$A)-1,1)</definedName>
    <definedName name="標準コード" localSheetId="18">OFFSET([1]会員情報!$A$2,0,0,COUNTA([1]会員情報!$A:$A)-1,1)</definedName>
    <definedName name="標準コード" localSheetId="21">OFFSET([1]会員情報!$A$2,0,0,COUNTA([1]会員情報!$A:$A)-1,1)</definedName>
    <definedName name="標準コード" localSheetId="24">OFFSET([1]会員情報!$A$2,0,0,COUNTA([1]会員情報!$A:$A)-1,1)</definedName>
    <definedName name="標準コード" localSheetId="27">OFFSET([1]会員情報!$A$2,0,0,COUNTA([1]会員情報!$A:$A)-1,1)</definedName>
    <definedName name="標準コード" localSheetId="30">OFFSET([1]会員情報!$A$2,0,0,COUNTA([1]会員情報!$A:$A)-1,1)</definedName>
    <definedName name="標準コード" localSheetId="33">OFFSET([1]会員情報!$A$2,0,0,COUNTA([1]会員情報!$A:$A)-1,1)</definedName>
    <definedName name="標準コード" localSheetId="36">OFFSET([1]会員情報!$A$2,0,0,COUNTA([1]会員情報!$A:$A)-1,1)</definedName>
    <definedName name="標準コード" localSheetId="39">OFFSET([1]会員情報!$A$2,0,0,COUNTA([1]会員情報!$A:$A)-1,1)</definedName>
    <definedName name="標準コード" localSheetId="42">OFFSET([1]会員情報!$A$2,0,0,COUNTA([1]会員情報!$A:$A)-1,1)</definedName>
    <definedName name="標準コード" localSheetId="45">OFFSET([1]会員情報!$A$2,0,0,COUNTA([1]会員情報!$A:$A)-1,1)</definedName>
    <definedName name="標準コード" localSheetId="48">OFFSET([1]会員情報!$A$2,0,0,COUNTA([1]会員情報!$A:$A)-1,1)</definedName>
    <definedName name="標準コード" localSheetId="51">OFFSET([1]会員情報!$A$2,0,0,COUNTA([1]会員情報!$A:$A)-1,1)</definedName>
    <definedName name="標準コード" localSheetId="54">OFFSET([1]会員情報!$A$2,0,0,COUNTA([1]会員情報!$A:$A)-1,1)</definedName>
    <definedName name="標準コード" localSheetId="57">OFFSET([1]会員情報!$A$2,0,0,COUNTA([1]会員情報!$A:$A)-1,1)</definedName>
    <definedName name="標準コード" localSheetId="60">OFFSET([1]会員情報!$A$2,0,0,COUNTA([1]会員情報!$A:$A)-1,1)</definedName>
    <definedName name="標準コード" localSheetId="63">OFFSET([1]会員情報!$A$2,0,0,COUNTA([1]会員情報!$A:$A)-1,1)</definedName>
    <definedName name="標準コード" localSheetId="66">OFFSET([1]会員情報!$A$2,0,0,COUNTA([1]会員情報!$A:$A)-1,1)</definedName>
    <definedName name="標準コード" localSheetId="69">OFFSET([1]会員情報!$A$2,0,0,COUNTA([1]会員情報!$A:$A)-1,1)</definedName>
    <definedName name="標準コード" localSheetId="72">OFFSET([1]会員情報!$A$2,0,0,COUNTA([1]会員情報!$A:$A)-1,1)</definedName>
    <definedName name="標準コード" localSheetId="75">OFFSET([1]会員情報!$A$2,0,0,COUNTA([1]会員情報!$A:$A)-1,1)</definedName>
    <definedName name="標準コード" localSheetId="78">OFFSET([1]会員情報!$A$2,0,0,COUNTA([1]会員情報!$A:$A)-1,1)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44" i="79" l="1"/>
  <c r="T44" i="79"/>
  <c r="Q44" i="79"/>
  <c r="N44" i="79"/>
  <c r="K44" i="79"/>
  <c r="H44" i="79"/>
  <c r="E44" i="79"/>
  <c r="W42" i="79"/>
  <c r="T42" i="79"/>
  <c r="Q42" i="79"/>
  <c r="N42" i="79"/>
  <c r="K42" i="79"/>
  <c r="H42" i="79"/>
  <c r="E42" i="79"/>
  <c r="W41" i="79"/>
  <c r="T41" i="79"/>
  <c r="Q41" i="79"/>
  <c r="N41" i="79"/>
  <c r="K41" i="79"/>
  <c r="H41" i="79"/>
  <c r="E41" i="79"/>
  <c r="W44" i="76"/>
  <c r="T44" i="76"/>
  <c r="Q44" i="76"/>
  <c r="N44" i="76"/>
  <c r="K44" i="76"/>
  <c r="H44" i="76"/>
  <c r="E44" i="76"/>
  <c r="W42" i="76"/>
  <c r="T42" i="76"/>
  <c r="Q42" i="76"/>
  <c r="N42" i="76"/>
  <c r="K42" i="76"/>
  <c r="H42" i="76"/>
  <c r="E42" i="76"/>
  <c r="W41" i="76"/>
  <c r="T41" i="76"/>
  <c r="Q41" i="76"/>
  <c r="N41" i="76"/>
  <c r="K41" i="76"/>
  <c r="H41" i="76"/>
  <c r="E41" i="76"/>
  <c r="W44" i="73"/>
  <c r="T44" i="73"/>
  <c r="Q44" i="73"/>
  <c r="N44" i="73"/>
  <c r="K44" i="73"/>
  <c r="H44" i="73"/>
  <c r="E44" i="73"/>
  <c r="W42" i="73"/>
  <c r="T42" i="73"/>
  <c r="Q42" i="73"/>
  <c r="N42" i="73"/>
  <c r="K42" i="73"/>
  <c r="H42" i="73"/>
  <c r="E42" i="73"/>
  <c r="W41" i="73"/>
  <c r="T41" i="73"/>
  <c r="Q41" i="73"/>
  <c r="N41" i="73"/>
  <c r="K41" i="73"/>
  <c r="H41" i="73"/>
  <c r="E41" i="73"/>
  <c r="W44" i="70"/>
  <c r="T44" i="70"/>
  <c r="Q44" i="70"/>
  <c r="N44" i="70"/>
  <c r="K44" i="70"/>
  <c r="H44" i="70"/>
  <c r="E44" i="70"/>
  <c r="W42" i="70"/>
  <c r="T42" i="70"/>
  <c r="Q42" i="70"/>
  <c r="N42" i="70"/>
  <c r="K42" i="70"/>
  <c r="H42" i="70"/>
  <c r="E42" i="70"/>
  <c r="W41" i="70"/>
  <c r="T41" i="70"/>
  <c r="Q41" i="70"/>
  <c r="N41" i="70"/>
  <c r="K41" i="70"/>
  <c r="H41" i="70"/>
  <c r="E41" i="70"/>
  <c r="W44" i="67"/>
  <c r="T44" i="67"/>
  <c r="Q44" i="67"/>
  <c r="N44" i="67"/>
  <c r="K44" i="67"/>
  <c r="H44" i="67"/>
  <c r="E44" i="67"/>
  <c r="W42" i="67"/>
  <c r="T42" i="67"/>
  <c r="Q42" i="67"/>
  <c r="N42" i="67"/>
  <c r="K42" i="67"/>
  <c r="H42" i="67"/>
  <c r="E42" i="67"/>
  <c r="W41" i="67"/>
  <c r="T41" i="67"/>
  <c r="Q41" i="67"/>
  <c r="N41" i="67"/>
  <c r="K41" i="67"/>
  <c r="H41" i="67"/>
  <c r="E41" i="67"/>
  <c r="W44" i="64"/>
  <c r="T44" i="64"/>
  <c r="Q44" i="64"/>
  <c r="N44" i="64"/>
  <c r="K44" i="64"/>
  <c r="H44" i="64"/>
  <c r="E44" i="64"/>
  <c r="W42" i="64"/>
  <c r="T42" i="64"/>
  <c r="Q42" i="64"/>
  <c r="N42" i="64"/>
  <c r="K42" i="64"/>
  <c r="H42" i="64"/>
  <c r="E42" i="64"/>
  <c r="W41" i="64"/>
  <c r="T41" i="64"/>
  <c r="Q41" i="64"/>
  <c r="N41" i="64"/>
  <c r="K41" i="64"/>
  <c r="H41" i="64"/>
  <c r="E41" i="64"/>
  <c r="W44" i="61"/>
  <c r="T44" i="61"/>
  <c r="Q44" i="61"/>
  <c r="N44" i="61"/>
  <c r="K44" i="61"/>
  <c r="H44" i="61"/>
  <c r="E44" i="61"/>
  <c r="W42" i="61"/>
  <c r="T42" i="61"/>
  <c r="Q42" i="61"/>
  <c r="N42" i="61"/>
  <c r="K42" i="61"/>
  <c r="H42" i="61"/>
  <c r="E42" i="61"/>
  <c r="W41" i="61"/>
  <c r="T41" i="61"/>
  <c r="Q41" i="61"/>
  <c r="N41" i="61"/>
  <c r="K41" i="61"/>
  <c r="H41" i="61"/>
  <c r="E41" i="61"/>
  <c r="W44" i="58"/>
  <c r="T44" i="58"/>
  <c r="Q44" i="58"/>
  <c r="N44" i="58"/>
  <c r="K44" i="58"/>
  <c r="H44" i="58"/>
  <c r="E44" i="58"/>
  <c r="W42" i="58"/>
  <c r="T42" i="58"/>
  <c r="Q42" i="58"/>
  <c r="N42" i="58"/>
  <c r="K42" i="58"/>
  <c r="H42" i="58"/>
  <c r="E42" i="58"/>
  <c r="W41" i="58"/>
  <c r="T41" i="58"/>
  <c r="Q41" i="58"/>
  <c r="N41" i="58"/>
  <c r="K41" i="58"/>
  <c r="H41" i="58"/>
  <c r="E41" i="58"/>
  <c r="W44" i="55"/>
  <c r="T44" i="55"/>
  <c r="Q44" i="55"/>
  <c r="N44" i="55"/>
  <c r="K44" i="55"/>
  <c r="H44" i="55"/>
  <c r="E44" i="55"/>
  <c r="W42" i="55"/>
  <c r="T42" i="55"/>
  <c r="Q42" i="55"/>
  <c r="N42" i="55"/>
  <c r="K42" i="55"/>
  <c r="H42" i="55"/>
  <c r="E42" i="55"/>
  <c r="W41" i="55"/>
  <c r="T41" i="55"/>
  <c r="Q41" i="55"/>
  <c r="N41" i="55"/>
  <c r="K41" i="55"/>
  <c r="H41" i="55"/>
  <c r="E41" i="55"/>
  <c r="W44" i="52"/>
  <c r="T44" i="52"/>
  <c r="Q44" i="52"/>
  <c r="N44" i="52"/>
  <c r="K44" i="52"/>
  <c r="H44" i="52"/>
  <c r="E44" i="52"/>
  <c r="W42" i="52"/>
  <c r="T42" i="52"/>
  <c r="Q42" i="52"/>
  <c r="N42" i="52"/>
  <c r="K42" i="52"/>
  <c r="H42" i="52"/>
  <c r="E42" i="52"/>
  <c r="W41" i="52"/>
  <c r="T41" i="52"/>
  <c r="Q41" i="52"/>
  <c r="N41" i="52"/>
  <c r="K41" i="52"/>
  <c r="H41" i="52"/>
  <c r="E41" i="52"/>
  <c r="W44" i="49"/>
  <c r="T44" i="49"/>
  <c r="Q44" i="49"/>
  <c r="N44" i="49"/>
  <c r="K44" i="49"/>
  <c r="H44" i="49"/>
  <c r="E44" i="49"/>
  <c r="W42" i="49"/>
  <c r="T42" i="49"/>
  <c r="Q42" i="49"/>
  <c r="N42" i="49"/>
  <c r="K42" i="49"/>
  <c r="H42" i="49"/>
  <c r="E42" i="49"/>
  <c r="W41" i="49"/>
  <c r="T41" i="49"/>
  <c r="Q41" i="49"/>
  <c r="N41" i="49"/>
  <c r="K41" i="49"/>
  <c r="H41" i="49"/>
  <c r="E41" i="49"/>
  <c r="W44" i="46"/>
  <c r="T44" i="46"/>
  <c r="Q44" i="46"/>
  <c r="N44" i="46"/>
  <c r="K44" i="46"/>
  <c r="H44" i="46"/>
  <c r="E44" i="46"/>
  <c r="W42" i="46"/>
  <c r="T42" i="46"/>
  <c r="Q42" i="46"/>
  <c r="N42" i="46"/>
  <c r="K42" i="46"/>
  <c r="H42" i="46"/>
  <c r="E42" i="46"/>
  <c r="W41" i="46"/>
  <c r="T41" i="46"/>
  <c r="Q41" i="46"/>
  <c r="N41" i="46"/>
  <c r="K41" i="46"/>
  <c r="H41" i="46"/>
  <c r="E41" i="46"/>
  <c r="W44" i="43"/>
  <c r="T44" i="43"/>
  <c r="Q44" i="43"/>
  <c r="N44" i="43"/>
  <c r="K44" i="43"/>
  <c r="H44" i="43"/>
  <c r="E44" i="43"/>
  <c r="W42" i="43"/>
  <c r="T42" i="43"/>
  <c r="Q42" i="43"/>
  <c r="N42" i="43"/>
  <c r="K42" i="43"/>
  <c r="H42" i="43"/>
  <c r="E42" i="43"/>
  <c r="W41" i="43"/>
  <c r="T41" i="43"/>
  <c r="Q41" i="43"/>
  <c r="N41" i="43"/>
  <c r="K41" i="43"/>
  <c r="H41" i="43"/>
  <c r="E41" i="43"/>
  <c r="W44" i="40"/>
  <c r="T44" i="40"/>
  <c r="Q44" i="40"/>
  <c r="N44" i="40"/>
  <c r="K44" i="40"/>
  <c r="H44" i="40"/>
  <c r="E44" i="40"/>
  <c r="W42" i="40"/>
  <c r="T42" i="40"/>
  <c r="Q42" i="40"/>
  <c r="N42" i="40"/>
  <c r="K42" i="40"/>
  <c r="H42" i="40"/>
  <c r="E42" i="40"/>
  <c r="W41" i="40"/>
  <c r="T41" i="40"/>
  <c r="Q41" i="40"/>
  <c r="N41" i="40"/>
  <c r="K41" i="40"/>
  <c r="H41" i="40"/>
  <c r="E41" i="40"/>
  <c r="W44" i="37"/>
  <c r="T44" i="37"/>
  <c r="Q44" i="37"/>
  <c r="N44" i="37"/>
  <c r="K44" i="37"/>
  <c r="H44" i="37"/>
  <c r="E44" i="37"/>
  <c r="W42" i="37"/>
  <c r="T42" i="37"/>
  <c r="Q42" i="37"/>
  <c r="N42" i="37"/>
  <c r="K42" i="37"/>
  <c r="H42" i="37"/>
  <c r="E42" i="37"/>
  <c r="W41" i="37"/>
  <c r="T41" i="37"/>
  <c r="Q41" i="37"/>
  <c r="N41" i="37"/>
  <c r="K41" i="37"/>
  <c r="H41" i="37"/>
  <c r="E41" i="37"/>
  <c r="W44" i="34"/>
  <c r="T44" i="34"/>
  <c r="Q44" i="34"/>
  <c r="N44" i="34"/>
  <c r="K44" i="34"/>
  <c r="H44" i="34"/>
  <c r="E44" i="34"/>
  <c r="W42" i="34"/>
  <c r="T42" i="34"/>
  <c r="Q42" i="34"/>
  <c r="N42" i="34"/>
  <c r="K42" i="34"/>
  <c r="H42" i="34"/>
  <c r="E42" i="34"/>
  <c r="W41" i="34"/>
  <c r="T41" i="34"/>
  <c r="Q41" i="34"/>
  <c r="N41" i="34"/>
  <c r="K41" i="34"/>
  <c r="H41" i="34"/>
  <c r="E41" i="34"/>
  <c r="W44" i="31"/>
  <c r="T44" i="31"/>
  <c r="Q44" i="31"/>
  <c r="N44" i="31"/>
  <c r="K44" i="31"/>
  <c r="H44" i="31"/>
  <c r="E44" i="31"/>
  <c r="W42" i="31"/>
  <c r="T42" i="31"/>
  <c r="Q42" i="31"/>
  <c r="N42" i="31"/>
  <c r="K42" i="31"/>
  <c r="H42" i="31"/>
  <c r="E42" i="31"/>
  <c r="W41" i="31"/>
  <c r="T41" i="31"/>
  <c r="Q41" i="31"/>
  <c r="N41" i="31"/>
  <c r="K41" i="31"/>
  <c r="H41" i="31"/>
  <c r="E41" i="31"/>
  <c r="W44" i="28"/>
  <c r="T44" i="28"/>
  <c r="Q44" i="28"/>
  <c r="N44" i="28"/>
  <c r="K44" i="28"/>
  <c r="H44" i="28"/>
  <c r="E44" i="28"/>
  <c r="W42" i="28"/>
  <c r="T42" i="28"/>
  <c r="Q42" i="28"/>
  <c r="N42" i="28"/>
  <c r="K42" i="28"/>
  <c r="H42" i="28"/>
  <c r="E42" i="28"/>
  <c r="W41" i="28"/>
  <c r="T41" i="28"/>
  <c r="Q41" i="28"/>
  <c r="N41" i="28"/>
  <c r="K41" i="28"/>
  <c r="H41" i="28"/>
  <c r="E41" i="28"/>
  <c r="W44" i="25"/>
  <c r="T44" i="25"/>
  <c r="Q44" i="25"/>
  <c r="N44" i="25"/>
  <c r="K44" i="25"/>
  <c r="H44" i="25"/>
  <c r="E44" i="25"/>
  <c r="W42" i="25"/>
  <c r="T42" i="25"/>
  <c r="Q42" i="25"/>
  <c r="N42" i="25"/>
  <c r="K42" i="25"/>
  <c r="H42" i="25"/>
  <c r="E42" i="25"/>
  <c r="W41" i="25"/>
  <c r="T41" i="25"/>
  <c r="Q41" i="25"/>
  <c r="N41" i="25"/>
  <c r="K41" i="25"/>
  <c r="H41" i="25"/>
  <c r="E41" i="25"/>
  <c r="W44" i="22"/>
  <c r="T44" i="22"/>
  <c r="Q44" i="22"/>
  <c r="N44" i="22"/>
  <c r="K44" i="22"/>
  <c r="H44" i="22"/>
  <c r="E44" i="22"/>
  <c r="W42" i="22"/>
  <c r="T42" i="22"/>
  <c r="Q42" i="22"/>
  <c r="N42" i="22"/>
  <c r="K42" i="22"/>
  <c r="H42" i="22"/>
  <c r="E42" i="22"/>
  <c r="W41" i="22"/>
  <c r="T41" i="22"/>
  <c r="Q41" i="22"/>
  <c r="N41" i="22"/>
  <c r="K41" i="22"/>
  <c r="H41" i="22"/>
  <c r="E41" i="22"/>
  <c r="W44" i="19"/>
  <c r="T44" i="19"/>
  <c r="Q44" i="19"/>
  <c r="N44" i="19"/>
  <c r="K44" i="19"/>
  <c r="H44" i="19"/>
  <c r="E44" i="19"/>
  <c r="W42" i="19"/>
  <c r="T42" i="19"/>
  <c r="Q42" i="19"/>
  <c r="N42" i="19"/>
  <c r="K42" i="19"/>
  <c r="H42" i="19"/>
  <c r="E42" i="19"/>
  <c r="W41" i="19"/>
  <c r="T41" i="19"/>
  <c r="Q41" i="19"/>
  <c r="N41" i="19"/>
  <c r="K41" i="19"/>
  <c r="H41" i="19"/>
  <c r="E41" i="19"/>
  <c r="W44" i="16"/>
  <c r="T44" i="16"/>
  <c r="Q44" i="16"/>
  <c r="N44" i="16"/>
  <c r="K44" i="16"/>
  <c r="H44" i="16"/>
  <c r="E44" i="16"/>
  <c r="W42" i="16"/>
  <c r="T42" i="16"/>
  <c r="Q42" i="16"/>
  <c r="N42" i="16"/>
  <c r="K42" i="16"/>
  <c r="H42" i="16"/>
  <c r="E42" i="16"/>
  <c r="W41" i="16"/>
  <c r="T41" i="16"/>
  <c r="Q41" i="16"/>
  <c r="N41" i="16"/>
  <c r="K41" i="16"/>
  <c r="H41" i="16"/>
  <c r="E41" i="16"/>
  <c r="W44" i="13"/>
  <c r="T44" i="13"/>
  <c r="Q44" i="13"/>
  <c r="N44" i="13"/>
  <c r="K44" i="13"/>
  <c r="H44" i="13"/>
  <c r="E44" i="13"/>
  <c r="W42" i="13"/>
  <c r="T42" i="13"/>
  <c r="Q42" i="13"/>
  <c r="N42" i="13"/>
  <c r="K42" i="13"/>
  <c r="H42" i="13"/>
  <c r="E42" i="13"/>
  <c r="W41" i="13"/>
  <c r="T41" i="13"/>
  <c r="Q41" i="13"/>
  <c r="N41" i="13"/>
  <c r="K41" i="13"/>
  <c r="H41" i="13"/>
  <c r="E41" i="13"/>
  <c r="W44" i="10"/>
  <c r="T44" i="10"/>
  <c r="Q44" i="10"/>
  <c r="N44" i="10"/>
  <c r="K44" i="10"/>
  <c r="H44" i="10"/>
  <c r="E44" i="10"/>
  <c r="W42" i="10"/>
  <c r="T42" i="10"/>
  <c r="Q42" i="10"/>
  <c r="N42" i="10"/>
  <c r="K42" i="10"/>
  <c r="H42" i="10"/>
  <c r="E42" i="10"/>
  <c r="W41" i="10"/>
  <c r="T41" i="10"/>
  <c r="Q41" i="10"/>
  <c r="N41" i="10"/>
  <c r="K41" i="10"/>
  <c r="H41" i="10"/>
  <c r="E41" i="10"/>
  <c r="W44" i="7"/>
  <c r="T44" i="7"/>
  <c r="Q44" i="7"/>
  <c r="N44" i="7"/>
  <c r="K44" i="7"/>
  <c r="H44" i="7"/>
  <c r="E44" i="7"/>
  <c r="W42" i="7"/>
  <c r="T42" i="7"/>
  <c r="Q42" i="7"/>
  <c r="N42" i="7"/>
  <c r="K42" i="7"/>
  <c r="H42" i="7"/>
  <c r="E42" i="7"/>
  <c r="W41" i="7"/>
  <c r="T41" i="7"/>
  <c r="Q41" i="7"/>
  <c r="N41" i="7"/>
  <c r="K41" i="7"/>
  <c r="H41" i="7"/>
  <c r="E41" i="7"/>
  <c r="W44" i="3"/>
  <c r="T44" i="3"/>
  <c r="Q44" i="3"/>
  <c r="N44" i="3"/>
  <c r="K44" i="3"/>
  <c r="H44" i="3"/>
  <c r="E44" i="3"/>
  <c r="W42" i="3"/>
  <c r="T42" i="3"/>
  <c r="Q42" i="3"/>
  <c r="N42" i="3"/>
  <c r="K42" i="3"/>
  <c r="H42" i="3"/>
  <c r="E42" i="3"/>
  <c r="W41" i="3"/>
  <c r="T41" i="3"/>
  <c r="Q41" i="3"/>
  <c r="N41" i="3"/>
  <c r="K41" i="3"/>
  <c r="H41" i="3"/>
  <c r="E41" i="3"/>
</calcChain>
</file>

<file path=xl/sharedStrings.xml><?xml version="1.0" encoding="utf-8"?>
<sst xmlns="http://schemas.openxmlformats.org/spreadsheetml/2006/main" count="4123" uniqueCount="235">
  <si>
    <t>　株券等の配分状況について　</t>
    <rPh sb="1" eb="4">
      <t>カブケントウ</t>
    </rPh>
    <rPh sb="5" eb="7">
      <t>ハイブン</t>
    </rPh>
    <rPh sb="7" eb="9">
      <t>ジョウキョウ</t>
    </rPh>
    <phoneticPr fontId="3"/>
  </si>
  <si>
    <t>　１－１　引受け状況</t>
    <rPh sb="5" eb="7">
      <t>ヒキウケ</t>
    </rPh>
    <rPh sb="8" eb="10">
      <t>ジョウキョウ</t>
    </rPh>
    <phoneticPr fontId="3"/>
  </si>
  <si>
    <t>　株券、優先出資証券、
外国株信託受益証券</t>
    <rPh sb="1" eb="2">
      <t>カブ</t>
    </rPh>
    <rPh sb="2" eb="3">
      <t>ケン</t>
    </rPh>
    <rPh sb="4" eb="6">
      <t>ユウセン</t>
    </rPh>
    <rPh sb="6" eb="8">
      <t>シュッシ</t>
    </rPh>
    <rPh sb="8" eb="10">
      <t>ショウケン</t>
    </rPh>
    <rPh sb="12" eb="14">
      <t>ガイコク</t>
    </rPh>
    <rPh sb="14" eb="15">
      <t>カブ</t>
    </rPh>
    <rPh sb="15" eb="17">
      <t>シンタク</t>
    </rPh>
    <rPh sb="17" eb="19">
      <t>ジュエキ</t>
    </rPh>
    <rPh sb="19" eb="21">
      <t>ショウケン</t>
    </rPh>
    <phoneticPr fontId="3"/>
  </si>
  <si>
    <t>新規公開（株券、優先出資
 証券、外国株信託受益証券）</t>
    <rPh sb="0" eb="2">
      <t>シンキ</t>
    </rPh>
    <rPh sb="2" eb="4">
      <t>コウカイ</t>
    </rPh>
    <phoneticPr fontId="3"/>
  </si>
  <si>
    <t>不動産投資信託証券</t>
    <phoneticPr fontId="3"/>
  </si>
  <si>
    <t>インフラファンド、外国インフラファンド信託受益証券</t>
    <phoneticPr fontId="3"/>
  </si>
  <si>
    <t>件数</t>
    <rPh sb="0" eb="2">
      <t>ケンスウ</t>
    </rPh>
    <phoneticPr fontId="3"/>
  </si>
  <si>
    <t>株数・口数</t>
    <rPh sb="0" eb="2">
      <t>カブスウ</t>
    </rPh>
    <rPh sb="3" eb="5">
      <t>クチスウ</t>
    </rPh>
    <phoneticPr fontId="3"/>
  </si>
  <si>
    <t>株数</t>
    <rPh sb="0" eb="2">
      <t>カブスウ</t>
    </rPh>
    <phoneticPr fontId="3"/>
  </si>
  <si>
    <t>口数</t>
    <rPh sb="0" eb="2">
      <t>クチスウ</t>
    </rPh>
    <phoneticPr fontId="3"/>
  </si>
  <si>
    <t>募集</t>
    <rPh sb="0" eb="2">
      <t>ボシュウ</t>
    </rPh>
    <phoneticPr fontId="3"/>
  </si>
  <si>
    <t>件</t>
    <rPh sb="0" eb="1">
      <t>ケン</t>
    </rPh>
    <phoneticPr fontId="3"/>
  </si>
  <si>
    <t>株・口</t>
    <rPh sb="0" eb="1">
      <t>カブ</t>
    </rPh>
    <rPh sb="2" eb="3">
      <t>クチ</t>
    </rPh>
    <phoneticPr fontId="3"/>
  </si>
  <si>
    <t>株</t>
    <rPh sb="0" eb="1">
      <t>カブ</t>
    </rPh>
    <phoneticPr fontId="3"/>
  </si>
  <si>
    <t>口</t>
    <rPh sb="0" eb="1">
      <t>クチ</t>
    </rPh>
    <phoneticPr fontId="3"/>
  </si>
  <si>
    <t>売出し</t>
    <rPh sb="0" eb="2">
      <t>ウリダシ</t>
    </rPh>
    <phoneticPr fontId="3"/>
  </si>
  <si>
    <t>国内転換社債型　　　　　　　新株予約権付社債券</t>
    <rPh sb="0" eb="2">
      <t>コクナイ</t>
    </rPh>
    <rPh sb="2" eb="4">
      <t>テンカン</t>
    </rPh>
    <rPh sb="4" eb="6">
      <t>シャサイ</t>
    </rPh>
    <rPh sb="6" eb="7">
      <t>ガタ</t>
    </rPh>
    <rPh sb="14" eb="16">
      <t>シンカブ</t>
    </rPh>
    <rPh sb="16" eb="18">
      <t>ヨヤクケン</t>
    </rPh>
    <rPh sb="18" eb="19">
      <t>ケン</t>
    </rPh>
    <rPh sb="19" eb="20">
      <t>フ</t>
    </rPh>
    <rPh sb="20" eb="22">
      <t>シャサイ</t>
    </rPh>
    <rPh sb="22" eb="23">
      <t>ケンメン</t>
    </rPh>
    <phoneticPr fontId="3"/>
  </si>
  <si>
    <t>国内新株予約権付社債券</t>
    <rPh sb="0" eb="2">
      <t>コクナイ</t>
    </rPh>
    <rPh sb="2" eb="4">
      <t>シンカブ</t>
    </rPh>
    <rPh sb="4" eb="6">
      <t>ヨヤクケン</t>
    </rPh>
    <rPh sb="6" eb="7">
      <t>ケンリ</t>
    </rPh>
    <rPh sb="7" eb="8">
      <t>フ</t>
    </rPh>
    <rPh sb="8" eb="11">
      <t>シャサイケン</t>
    </rPh>
    <phoneticPr fontId="3"/>
  </si>
  <si>
    <t>国内新株予約権証券</t>
    <rPh sb="0" eb="2">
      <t>コクナイ</t>
    </rPh>
    <rPh sb="2" eb="4">
      <t>シンカブ</t>
    </rPh>
    <rPh sb="4" eb="6">
      <t>ヨヤク</t>
    </rPh>
    <rPh sb="6" eb="7">
      <t>ケンリ</t>
    </rPh>
    <rPh sb="7" eb="9">
      <t>ショウケン</t>
    </rPh>
    <phoneticPr fontId="3"/>
  </si>
  <si>
    <t>金額</t>
    <rPh sb="0" eb="2">
      <t>キンガク</t>
    </rPh>
    <phoneticPr fontId="3"/>
  </si>
  <si>
    <t>証券数</t>
    <rPh sb="0" eb="2">
      <t>ショウケン</t>
    </rPh>
    <rPh sb="2" eb="3">
      <t>スウ</t>
    </rPh>
    <phoneticPr fontId="3"/>
  </si>
  <si>
    <t>百万円</t>
    <rPh sb="0" eb="1">
      <t>ヒャク</t>
    </rPh>
    <rPh sb="1" eb="3">
      <t>マンエン</t>
    </rPh>
    <phoneticPr fontId="3"/>
  </si>
  <si>
    <t>証券</t>
    <rPh sb="0" eb="2">
      <t>ショウケン</t>
    </rPh>
    <phoneticPr fontId="3"/>
  </si>
  <si>
    <t>　(注) １．株券、優先出資証券及び外国株信託受益権証券の新規公開時に行われた募集及び売出しは、</t>
    <rPh sb="2" eb="3">
      <t>チュウ</t>
    </rPh>
    <phoneticPr fontId="3"/>
  </si>
  <si>
    <t>　　　　　「新規公開」欄に算入する。以下同じ。</t>
    <phoneticPr fontId="3"/>
  </si>
  <si>
    <t>　　　 ２．不動産投資信託証券の新規公開時に行われた募集及び売出しは、｢新規公開」には算入せず</t>
    <rPh sb="6" eb="9">
      <t>フドウサン</t>
    </rPh>
    <rPh sb="9" eb="11">
      <t>トウシ</t>
    </rPh>
    <rPh sb="11" eb="13">
      <t>シンタク</t>
    </rPh>
    <rPh sb="13" eb="15">
      <t>ショウケン</t>
    </rPh>
    <phoneticPr fontId="3"/>
  </si>
  <si>
    <t>　　　　　「不動産投資信託証券」に、またインフラファンド及び外国インフラファンド信託受益証券の</t>
    <phoneticPr fontId="3"/>
  </si>
  <si>
    <t>　　　　　新規公開時に行われた募集及び売出しは、「新規公開」には算入せず「インフラファンド、</t>
    <phoneticPr fontId="3"/>
  </si>
  <si>
    <t>　　　　　外国インフラファンド信託受益証券」に算入する。以下同じ。</t>
    <phoneticPr fontId="3"/>
  </si>
  <si>
    <t>　　　 ３．「国内新株予約権付社債券」には転換社債型新株予約権付社債券を含まない。以下同じ。</t>
    <rPh sb="7" eb="9">
      <t>コクナイ</t>
    </rPh>
    <rPh sb="9" eb="14">
      <t>シンカブヨヤクケン</t>
    </rPh>
    <rPh sb="14" eb="15">
      <t>ヅケ</t>
    </rPh>
    <rPh sb="15" eb="18">
      <t>シャサイケン</t>
    </rPh>
    <rPh sb="21" eb="23">
      <t>テンカン</t>
    </rPh>
    <rPh sb="23" eb="26">
      <t>シャサイガタ</t>
    </rPh>
    <rPh sb="26" eb="31">
      <t>シンカブヨヤクケン</t>
    </rPh>
    <rPh sb="31" eb="32">
      <t>ヅケ</t>
    </rPh>
    <rPh sb="32" eb="33">
      <t>シャ</t>
    </rPh>
    <rPh sb="33" eb="35">
      <t>サイケン</t>
    </rPh>
    <rPh sb="36" eb="37">
      <t>フク</t>
    </rPh>
    <rPh sb="41" eb="43">
      <t>イカ</t>
    </rPh>
    <rPh sb="43" eb="44">
      <t>オナ</t>
    </rPh>
    <phoneticPr fontId="3"/>
  </si>
  <si>
    <t>　　　 ４．募集及び売出しが同時に行われ、自社で配分したものが募集又は売出しのどちらによるものか</t>
    <phoneticPr fontId="3"/>
  </si>
  <si>
    <t>　　　　　判別できない場合は、｢募集｣欄及び｢売出し｣欄を“}”でくくって合算して表示する。以下同じ。</t>
    <rPh sb="11" eb="13">
      <t>バアイ</t>
    </rPh>
    <rPh sb="16" eb="18">
      <t>ボシュウ</t>
    </rPh>
    <rPh sb="19" eb="20">
      <t>ラン</t>
    </rPh>
    <rPh sb="20" eb="21">
      <t>オヨ</t>
    </rPh>
    <rPh sb="23" eb="25">
      <t>ウリダ</t>
    </rPh>
    <rPh sb="27" eb="28">
      <t>ラン</t>
    </rPh>
    <rPh sb="37" eb="39">
      <t>ガッサン</t>
    </rPh>
    <phoneticPr fontId="3"/>
  </si>
  <si>
    <t>　１－２　引受けの特徴</t>
    <rPh sb="5" eb="7">
      <t>ヒキウケ</t>
    </rPh>
    <rPh sb="9" eb="11">
      <t>トクチョウ</t>
    </rPh>
    <phoneticPr fontId="3"/>
  </si>
  <si>
    <t>（2025年7月～2025年9月）</t>
    <phoneticPr fontId="3"/>
  </si>
  <si>
    <t>2025年10月1日</t>
    <phoneticPr fontId="3"/>
  </si>
  <si>
    <t>アイザワ証券株式会社</t>
    <phoneticPr fontId="3"/>
  </si>
  <si>
    <t>　当社が2025年第3四半期において引受けを行った株券等の配分状況は_x000D_以下のとおりです。</t>
    <phoneticPr fontId="3"/>
  </si>
  <si>
    <t>・「１－１ 引受け状況」において、募集・売出しの状況は社内のシステム上の都合により、区分計上していません。</t>
    <phoneticPr fontId="3"/>
  </si>
  <si>
    <t>　　 ２－１　投資家別配分状況</t>
    <rPh sb="7" eb="9">
      <t>トウシ</t>
    </rPh>
    <rPh sb="9" eb="10">
      <t>イエ</t>
    </rPh>
    <rPh sb="10" eb="11">
      <t>ベツ</t>
    </rPh>
    <rPh sb="11" eb="13">
      <t>ハイブン</t>
    </rPh>
    <rPh sb="13" eb="15">
      <t>ジョウキョウ</t>
    </rPh>
    <phoneticPr fontId="3"/>
  </si>
  <si>
    <t>(単位：％)</t>
  </si>
  <si>
    <t>投資家区分</t>
    <rPh sb="0" eb="2">
      <t>トウシ</t>
    </rPh>
    <rPh sb="2" eb="3">
      <t>イエ</t>
    </rPh>
    <rPh sb="3" eb="5">
      <t>クブン</t>
    </rPh>
    <phoneticPr fontId="3"/>
  </si>
  <si>
    <t>株券､優先出資証券､外国株
信託受益証券</t>
    <rPh sb="0" eb="2">
      <t>カブケン</t>
    </rPh>
    <rPh sb="3" eb="5">
      <t>ユウセン</t>
    </rPh>
    <rPh sb="5" eb="7">
      <t>シュッシ</t>
    </rPh>
    <rPh sb="7" eb="9">
      <t>ショウケン</t>
    </rPh>
    <rPh sb="10" eb="12">
      <t>ガイコク</t>
    </rPh>
    <rPh sb="12" eb="13">
      <t>カブ</t>
    </rPh>
    <rPh sb="14" eb="16">
      <t>シンタク</t>
    </rPh>
    <rPh sb="16" eb="18">
      <t>ジュエキ</t>
    </rPh>
    <rPh sb="18" eb="20">
      <t>ショウケン</t>
    </rPh>
    <phoneticPr fontId="3"/>
  </si>
  <si>
    <t>新規公開(株券､優先出資証券､外国株信託受益証券)</t>
    <rPh sb="0" eb="2">
      <t>シンキ</t>
    </rPh>
    <rPh sb="2" eb="4">
      <t>コウカイ</t>
    </rPh>
    <phoneticPr fontId="3"/>
  </si>
  <si>
    <t>不動産投資
信託証券</t>
    <rPh sb="0" eb="3">
      <t>フドウサン</t>
    </rPh>
    <rPh sb="3" eb="5">
      <t>トウシ</t>
    </rPh>
    <rPh sb="6" eb="8">
      <t>シンタク</t>
    </rPh>
    <rPh sb="8" eb="10">
      <t>ショウケン</t>
    </rPh>
    <phoneticPr fontId="3"/>
  </si>
  <si>
    <t>インフラファンド、外国インフラファンド信託受益証券</t>
    <rPh sb="9" eb="11">
      <t>ガイコク</t>
    </rPh>
    <rPh sb="19" eb="21">
      <t>シンタク</t>
    </rPh>
    <rPh sb="21" eb="23">
      <t>ジュエキ</t>
    </rPh>
    <rPh sb="23" eb="25">
      <t>ショウケン</t>
    </rPh>
    <phoneticPr fontId="3"/>
  </si>
  <si>
    <t>国内転換社債
型新株予約権
付社債券</t>
    <rPh sb="0" eb="2">
      <t>コクナイ</t>
    </rPh>
    <rPh sb="2" eb="4">
      <t>テンカン</t>
    </rPh>
    <rPh sb="4" eb="6">
      <t>シャサイ</t>
    </rPh>
    <rPh sb="7" eb="8">
      <t>ガタ</t>
    </rPh>
    <rPh sb="8" eb="10">
      <t>シンカブ</t>
    </rPh>
    <rPh sb="10" eb="12">
      <t>ヨヤク</t>
    </rPh>
    <rPh sb="12" eb="13">
      <t>ケンリ</t>
    </rPh>
    <rPh sb="14" eb="15">
      <t>フ</t>
    </rPh>
    <rPh sb="15" eb="18">
      <t>シャサイケン</t>
    </rPh>
    <phoneticPr fontId="3"/>
  </si>
  <si>
    <t>国内新株
予約権付
社債券</t>
    <rPh sb="0" eb="2">
      <t>コクナイ</t>
    </rPh>
    <rPh sb="2" eb="4">
      <t>シンカブ</t>
    </rPh>
    <rPh sb="5" eb="7">
      <t>ヨヤク</t>
    </rPh>
    <rPh sb="7" eb="8">
      <t>ケンリ</t>
    </rPh>
    <rPh sb="8" eb="9">
      <t>フ</t>
    </rPh>
    <rPh sb="10" eb="13">
      <t>シャサイケン</t>
    </rPh>
    <phoneticPr fontId="3"/>
  </si>
  <si>
    <t>国内新株
予約権証券</t>
    <rPh sb="0" eb="2">
      <t>コクナイ</t>
    </rPh>
    <rPh sb="2" eb="4">
      <t>シンカブ</t>
    </rPh>
    <rPh sb="5" eb="7">
      <t>ヨヤク</t>
    </rPh>
    <rPh sb="7" eb="8">
      <t>ケンリ</t>
    </rPh>
    <rPh sb="8" eb="10">
      <t>ショウケン</t>
    </rPh>
    <phoneticPr fontId="3"/>
  </si>
  <si>
    <t>銀行</t>
    <rPh sb="0" eb="2">
      <t>ギンコウ</t>
    </rPh>
    <phoneticPr fontId="3"/>
  </si>
  <si>
    <t>募集</t>
  </si>
  <si>
    <t>売出し</t>
    <phoneticPr fontId="3"/>
  </si>
  <si>
    <t>その他金融機関</t>
    <rPh sb="2" eb="3">
      <t>タ</t>
    </rPh>
    <rPh sb="3" eb="5">
      <t>キンユウ</t>
    </rPh>
    <rPh sb="5" eb="7">
      <t>キカン</t>
    </rPh>
    <phoneticPr fontId="3"/>
  </si>
  <si>
    <t>その他法人</t>
    <rPh sb="2" eb="3">
      <t>タ</t>
    </rPh>
    <rPh sb="3" eb="5">
      <t>ホウジン</t>
    </rPh>
    <phoneticPr fontId="3"/>
  </si>
  <si>
    <t>個人</t>
    <rPh sb="0" eb="2">
      <t>コジン</t>
    </rPh>
    <phoneticPr fontId="3"/>
  </si>
  <si>
    <t>非居住者</t>
    <rPh sb="0" eb="1">
      <t>ヒ</t>
    </rPh>
    <rPh sb="1" eb="4">
      <t>キョジュウシャ</t>
    </rPh>
    <phoneticPr fontId="3"/>
  </si>
  <si>
    <t>募残等</t>
    <rPh sb="0" eb="1">
      <t>ボ</t>
    </rPh>
    <rPh sb="1" eb="2">
      <t>ザン</t>
    </rPh>
    <rPh sb="2" eb="3">
      <t>トウ</t>
    </rPh>
    <phoneticPr fontId="3"/>
  </si>
  <si>
    <t>計</t>
    <rPh sb="0" eb="1">
      <t>ケイ</t>
    </rPh>
    <phoneticPr fontId="3"/>
  </si>
  <si>
    <t xml:space="preserve">       (注) １．　当社が当該期間に引受けを行った銘柄について集計した結果である。</t>
    <rPh sb="8" eb="9">
      <t>チュウイ</t>
    </rPh>
    <rPh sb="14" eb="16">
      <t>トウシャ</t>
    </rPh>
    <rPh sb="17" eb="19">
      <t>トウガイ</t>
    </rPh>
    <rPh sb="19" eb="21">
      <t>キカン</t>
    </rPh>
    <rPh sb="22" eb="24">
      <t>ヒキウケ</t>
    </rPh>
    <rPh sb="26" eb="27">
      <t>オコナ</t>
    </rPh>
    <rPh sb="29" eb="31">
      <t>メイガラ</t>
    </rPh>
    <rPh sb="35" eb="37">
      <t>シュウケイ</t>
    </rPh>
    <rPh sb="39" eb="41">
      <t>ケッカ</t>
    </rPh>
    <phoneticPr fontId="3"/>
  </si>
  <si>
    <t xml:space="preserve">            ２．　単位は当社引受金額に対するパーセンテージ表示である。</t>
    <rPh sb="15" eb="17">
      <t>タンイ</t>
    </rPh>
    <rPh sb="18" eb="20">
      <t>トウシャ</t>
    </rPh>
    <rPh sb="20" eb="22">
      <t>ヒキウケ</t>
    </rPh>
    <rPh sb="22" eb="24">
      <t>キンガク</t>
    </rPh>
    <rPh sb="25" eb="26">
      <t>タイ</t>
    </rPh>
    <rPh sb="35" eb="37">
      <t>ヒョウジ</t>
    </rPh>
    <phoneticPr fontId="3"/>
  </si>
  <si>
    <t xml:space="preserve">            ３．　｢募残等｣の欄には、業者委託拠出分及び従業員持株会への配分を含む。</t>
    <rPh sb="16" eb="17">
      <t>ボ</t>
    </rPh>
    <rPh sb="17" eb="18">
      <t>ザン</t>
    </rPh>
    <rPh sb="18" eb="19">
      <t>トウ</t>
    </rPh>
    <rPh sb="21" eb="22">
      <t>ラン</t>
    </rPh>
    <rPh sb="25" eb="27">
      <t>ギョウシャ</t>
    </rPh>
    <rPh sb="27" eb="29">
      <t>イタク</t>
    </rPh>
    <rPh sb="29" eb="32">
      <t>キョシュツブン</t>
    </rPh>
    <rPh sb="32" eb="33">
      <t>オヨ</t>
    </rPh>
    <rPh sb="34" eb="37">
      <t>ジュウギョウイン</t>
    </rPh>
    <rPh sb="37" eb="40">
      <t>モチカブカイ</t>
    </rPh>
    <rPh sb="42" eb="44">
      <t>ハイブン</t>
    </rPh>
    <rPh sb="45" eb="46">
      <t>フク</t>
    </rPh>
    <phoneticPr fontId="3"/>
  </si>
  <si>
    <t>　　 ２－２　配分数量分布状況</t>
    <rPh sb="7" eb="9">
      <t>ハイブン</t>
    </rPh>
    <rPh sb="9" eb="11">
      <t>スウリョウ</t>
    </rPh>
    <rPh sb="11" eb="13">
      <t>ブンプ</t>
    </rPh>
    <rPh sb="13" eb="15">
      <t>ジョウキョウ</t>
    </rPh>
    <phoneticPr fontId="3"/>
  </si>
  <si>
    <t>(単位：件)</t>
    <rPh sb="4" eb="5">
      <t>ケン</t>
    </rPh>
    <phoneticPr fontId="3"/>
  </si>
  <si>
    <t>配分単位数</t>
    <rPh sb="0" eb="2">
      <t>ハイブン</t>
    </rPh>
    <rPh sb="2" eb="5">
      <t>タンイスウ</t>
    </rPh>
    <phoneticPr fontId="3"/>
  </si>
  <si>
    <t>株券、優先出資
証券、外国株
信託受益証券</t>
    <rPh sb="0" eb="2">
      <t>カブケン</t>
    </rPh>
    <rPh sb="3" eb="5">
      <t>ユウセン</t>
    </rPh>
    <rPh sb="5" eb="7">
      <t>シュッシ</t>
    </rPh>
    <rPh sb="8" eb="10">
      <t>ショウケン</t>
    </rPh>
    <rPh sb="11" eb="13">
      <t>ガイコク</t>
    </rPh>
    <rPh sb="13" eb="14">
      <t>カブ</t>
    </rPh>
    <rPh sb="15" eb="17">
      <t>シンタク</t>
    </rPh>
    <rPh sb="17" eb="19">
      <t>ジュエキ</t>
    </rPh>
    <rPh sb="19" eb="21">
      <t>ショウケン</t>
    </rPh>
    <phoneticPr fontId="3"/>
  </si>
  <si>
    <r>
      <t>新規公開（</t>
    </r>
    <r>
      <rPr>
        <sz val="9"/>
        <rFont val="ＭＳ 明朝"/>
        <family val="1"/>
        <charset val="128"/>
      </rPr>
      <t>株券、
優先出資証券、
外国株信託受益証券）</t>
    </r>
    <rPh sb="0" eb="2">
      <t>シンキ</t>
    </rPh>
    <rPh sb="2" eb="4">
      <t>コウカイ</t>
    </rPh>
    <rPh sb="5" eb="7">
      <t>カブケン</t>
    </rPh>
    <rPh sb="9" eb="11">
      <t>ユウセン</t>
    </rPh>
    <rPh sb="11" eb="13">
      <t>シュッシ</t>
    </rPh>
    <rPh sb="13" eb="15">
      <t>ショウケン</t>
    </rPh>
    <rPh sb="17" eb="19">
      <t>ガイコク</t>
    </rPh>
    <rPh sb="19" eb="20">
      <t>カブ</t>
    </rPh>
    <rPh sb="20" eb="22">
      <t>シンタク</t>
    </rPh>
    <rPh sb="22" eb="24">
      <t>ジュエキ</t>
    </rPh>
    <rPh sb="24" eb="26">
      <t>ショウケン</t>
    </rPh>
    <phoneticPr fontId="3"/>
  </si>
  <si>
    <t>国内新株
予約権証券</t>
    <rPh sb="0" eb="2">
      <t>コクナイ</t>
    </rPh>
    <rPh sb="2" eb="4">
      <t>シンカブ</t>
    </rPh>
    <rPh sb="5" eb="7">
      <t>ヨヤク</t>
    </rPh>
    <rPh sb="7" eb="8">
      <t>ケン</t>
    </rPh>
    <rPh sb="8" eb="10">
      <t>ショウケン</t>
    </rPh>
    <phoneticPr fontId="3"/>
  </si>
  <si>
    <t>法人</t>
    <rPh sb="0" eb="2">
      <t>ホウジン</t>
    </rPh>
    <phoneticPr fontId="3"/>
  </si>
  <si>
    <t>500単位以上</t>
    <rPh sb="3" eb="5">
      <t>タンイ</t>
    </rPh>
    <rPh sb="5" eb="7">
      <t>イジョウ</t>
    </rPh>
    <phoneticPr fontId="3"/>
  </si>
  <si>
    <t>売出し</t>
    <rPh sb="0" eb="2">
      <t>ウリダ</t>
    </rPh>
    <phoneticPr fontId="3"/>
  </si>
  <si>
    <t>100単位以上
500単位未満</t>
    <rPh sb="3" eb="7">
      <t>タンイイジョウ</t>
    </rPh>
    <rPh sb="11" eb="13">
      <t>タンイ</t>
    </rPh>
    <rPh sb="13" eb="15">
      <t>ミマン</t>
    </rPh>
    <phoneticPr fontId="3"/>
  </si>
  <si>
    <t>10単位以上
100単位未満</t>
    <rPh sb="2" eb="6">
      <t>タンイイジョウ</t>
    </rPh>
    <rPh sb="10" eb="12">
      <t>タンイ</t>
    </rPh>
    <rPh sb="12" eb="14">
      <t>ミマン</t>
    </rPh>
    <phoneticPr fontId="3"/>
  </si>
  <si>
    <t>1単位以上
10単位未満</t>
    <rPh sb="1" eb="5">
      <t>タンイイジョウ</t>
    </rPh>
    <rPh sb="8" eb="10">
      <t>タンイ</t>
    </rPh>
    <rPh sb="10" eb="12">
      <t>ミマン</t>
    </rPh>
    <phoneticPr fontId="3"/>
  </si>
  <si>
    <t>1単位未満</t>
    <rPh sb="1" eb="3">
      <t>タンイ</t>
    </rPh>
    <rPh sb="3" eb="5">
      <t>ミマン</t>
    </rPh>
    <phoneticPr fontId="3"/>
  </si>
  <si>
    <t xml:space="preserve">    　   (注) 　配分する株券等が公開している市場での売買単位により分布状況を表す。</t>
    <rPh sb="9" eb="10">
      <t>チュウイ</t>
    </rPh>
    <rPh sb="13" eb="15">
      <t>ハイブン</t>
    </rPh>
    <rPh sb="17" eb="19">
      <t>カブケン</t>
    </rPh>
    <rPh sb="19" eb="20">
      <t>トウ</t>
    </rPh>
    <rPh sb="21" eb="23">
      <t>コウカイ</t>
    </rPh>
    <rPh sb="27" eb="29">
      <t>シジョウ</t>
    </rPh>
    <rPh sb="31" eb="33">
      <t>バイバイ</t>
    </rPh>
    <rPh sb="33" eb="35">
      <t>タンイ</t>
    </rPh>
    <rPh sb="38" eb="40">
      <t>ブンプ</t>
    </rPh>
    <rPh sb="40" eb="42">
      <t>ジョウキョウ</t>
    </rPh>
    <rPh sb="43" eb="44">
      <t>アラワ</t>
    </rPh>
    <phoneticPr fontId="3"/>
  </si>
  <si>
    <t>配分金額</t>
  </si>
  <si>
    <t>国内転換社債型新株予約権付社債券</t>
    <rPh sb="0" eb="2">
      <t>コクナイ</t>
    </rPh>
    <rPh sb="2" eb="4">
      <t>テンカン</t>
    </rPh>
    <rPh sb="4" eb="6">
      <t>シャサイ</t>
    </rPh>
    <rPh sb="6" eb="7">
      <t>ガタ</t>
    </rPh>
    <rPh sb="7" eb="9">
      <t>シンカブ</t>
    </rPh>
    <rPh sb="9" eb="11">
      <t>ヨヤク</t>
    </rPh>
    <rPh sb="11" eb="12">
      <t>ケンリ</t>
    </rPh>
    <rPh sb="12" eb="13">
      <t>フ</t>
    </rPh>
    <rPh sb="13" eb="16">
      <t>シャサイケン</t>
    </rPh>
    <phoneticPr fontId="3"/>
  </si>
  <si>
    <t>国内新株予約権付社債券</t>
    <rPh sb="0" eb="2">
      <t>コクナイ</t>
    </rPh>
    <rPh sb="2" eb="4">
      <t>シンカブ</t>
    </rPh>
    <rPh sb="4" eb="6">
      <t>ヨヤク</t>
    </rPh>
    <rPh sb="6" eb="7">
      <t>ケン</t>
    </rPh>
    <rPh sb="7" eb="8">
      <t>フ</t>
    </rPh>
    <rPh sb="8" eb="11">
      <t>シャサイケン</t>
    </rPh>
    <phoneticPr fontId="3"/>
  </si>
  <si>
    <t>1億円以上</t>
    <phoneticPr fontId="3"/>
  </si>
  <si>
    <t xml:space="preserve">5000万円以上1億円未満 </t>
    <phoneticPr fontId="3"/>
  </si>
  <si>
    <t xml:space="preserve">1000万円以上5000万円未満 </t>
    <phoneticPr fontId="3"/>
  </si>
  <si>
    <t xml:space="preserve">500万円以上1000万円未満 </t>
    <phoneticPr fontId="3"/>
  </si>
  <si>
    <t xml:space="preserve">200万円以上500万円未満 </t>
    <phoneticPr fontId="3"/>
  </si>
  <si>
    <t xml:space="preserve">100万円以上200万円未満 </t>
    <phoneticPr fontId="3"/>
  </si>
  <si>
    <t xml:space="preserve">100万円未満 </t>
    <phoneticPr fontId="3"/>
  </si>
  <si>
    <t>　２－３　その他</t>
    <rPh sb="7" eb="8">
      <t>タ</t>
    </rPh>
    <phoneticPr fontId="3"/>
  </si>
  <si>
    <t>担当部署</t>
    <rPh sb="0" eb="2">
      <t>タントウ</t>
    </rPh>
    <rPh sb="2" eb="4">
      <t>ブショ</t>
    </rPh>
    <phoneticPr fontId="3"/>
  </si>
  <si>
    <t>電話番号</t>
    <rPh sb="0" eb="2">
      <t>デンワ</t>
    </rPh>
    <rPh sb="2" eb="4">
      <t>バンゴウ</t>
    </rPh>
    <phoneticPr fontId="3"/>
  </si>
  <si>
    <t>・「２－１ 投資家別配分状況」、「２－２ 配分数量分布状況」において、募集・売出しの状況は社内のシステム上の都合により、区分計上していません。
・「２－１ 投資家別配分状況」において、従業員持株会への配分については、「募残等」欄に含めて記載しております。
・「２－２ 配分数量分布状況」において、従業員持ち株会への配分については、表に含めていません。</t>
    <rPh sb="109" eb="110">
      <t>ボ</t>
    </rPh>
    <rPh sb="148" eb="151">
      <t>ジュウギョウイン</t>
    </rPh>
    <rPh sb="151" eb="152">
      <t>モ</t>
    </rPh>
    <rPh sb="153" eb="154">
      <t>カブ</t>
    </rPh>
    <rPh sb="154" eb="155">
      <t>カイ</t>
    </rPh>
    <rPh sb="157" eb="159">
      <t>ハイブン</t>
    </rPh>
    <rPh sb="165" eb="166">
      <t>ヒョウ</t>
    </rPh>
    <rPh sb="167" eb="168">
      <t>フク</t>
    </rPh>
    <phoneticPr fontId="3"/>
  </si>
  <si>
    <t>引受部</t>
    <phoneticPr fontId="3"/>
  </si>
  <si>
    <t>03-6852-7726</t>
    <phoneticPr fontId="3"/>
  </si>
  <si>
    <t>－　目　　　次　－</t>
    <rPh sb="2" eb="3">
      <t>メ</t>
    </rPh>
    <rPh sb="6" eb="7">
      <t>ツギ</t>
    </rPh>
    <phoneticPr fontId="17"/>
  </si>
  <si>
    <t>11016   アイザワ証券</t>
    <phoneticPr fontId="17"/>
  </si>
  <si>
    <t>安藤証券株式会社</t>
    <phoneticPr fontId="3"/>
  </si>
  <si>
    <t>法人部</t>
    <phoneticPr fontId="3"/>
  </si>
  <si>
    <t>052-971-6051</t>
    <phoneticPr fontId="3"/>
  </si>
  <si>
    <t>11056   安藤証券</t>
    <phoneticPr fontId="17"/>
  </si>
  <si>
    <t>2025年10月16日</t>
    <phoneticPr fontId="3"/>
  </si>
  <si>
    <t>株式会社ＳＢＩ証券</t>
    <phoneticPr fontId="3"/>
  </si>
  <si>
    <t>「株券・優先出資証券」
対象期間中に、10銘柄の新規公開を引受けました。
※「株券・優先出資証券」、「新規公開」欄には売出（OA含む）分を含みます。_x000D_
_x000D_
「不動産投資信託証券」
対象期間中に引受けた銘柄はございません。_x000D_
_x000D_
「国内転換社債型新株予約権付社債」
対象期間中に引受けた銘柄はございません。</t>
  </si>
  <si>
    <t>販売にあたりましては、株主数基準の充足、上場後の株式の流動性の確保等を勘案し、当社の定める配分に関する基本方針及び社内規程等に従い、配分を行っております。</t>
  </si>
  <si>
    <t>シンジケーション部</t>
    <phoneticPr fontId="3"/>
  </si>
  <si>
    <t>03-4330-3580</t>
    <phoneticPr fontId="3"/>
  </si>
  <si>
    <t>11256   ＳＢＩ証券</t>
    <phoneticPr fontId="17"/>
  </si>
  <si>
    <t>2025年10月10日</t>
    <phoneticPr fontId="3"/>
  </si>
  <si>
    <t>岡三証券株式会社</t>
    <phoneticPr fontId="3"/>
  </si>
  <si>
    <t>当四半期におきましては、既上場の株券を2銘柄（うち主幹事1銘柄：売出し1件（売出しの数値にＯＡ分を含みます。））、新規公開の株券を3銘柄、不動産投資信託証券を1銘柄引受けて販売しました。</t>
    <rPh sb="0" eb="1">
      <t>トウ</t>
    </rPh>
    <rPh sb="1" eb="4">
      <t>シハンキ</t>
    </rPh>
    <rPh sb="12" eb="13">
      <t>キ</t>
    </rPh>
    <rPh sb="13" eb="15">
      <t>ジョウジョウ</t>
    </rPh>
    <rPh sb="16" eb="18">
      <t>カブケン</t>
    </rPh>
    <rPh sb="20" eb="22">
      <t>メイガラ</t>
    </rPh>
    <rPh sb="25" eb="28">
      <t>シュカンジ</t>
    </rPh>
    <rPh sb="29" eb="31">
      <t>メイガラ</t>
    </rPh>
    <rPh sb="32" eb="34">
      <t>ウリダ</t>
    </rPh>
    <rPh sb="36" eb="37">
      <t>ケン</t>
    </rPh>
    <rPh sb="38" eb="40">
      <t>ウリダ</t>
    </rPh>
    <rPh sb="42" eb="44">
      <t>スウチ</t>
    </rPh>
    <rPh sb="47" eb="48">
      <t>ブン</t>
    </rPh>
    <rPh sb="49" eb="50">
      <t>フク</t>
    </rPh>
    <rPh sb="57" eb="59">
      <t>シンキ</t>
    </rPh>
    <rPh sb="59" eb="61">
      <t>コウカイ</t>
    </rPh>
    <rPh sb="62" eb="64">
      <t>カブケン</t>
    </rPh>
    <rPh sb="66" eb="68">
      <t>メイガラ</t>
    </rPh>
    <rPh sb="69" eb="72">
      <t>フドウサン</t>
    </rPh>
    <rPh sb="72" eb="74">
      <t>トウシ</t>
    </rPh>
    <rPh sb="74" eb="76">
      <t>シンタク</t>
    </rPh>
    <rPh sb="76" eb="78">
      <t>ショウケン</t>
    </rPh>
    <rPh sb="80" eb="82">
      <t>メイガラ</t>
    </rPh>
    <rPh sb="82" eb="84">
      <t>ヒキウ</t>
    </rPh>
    <rPh sb="86" eb="88">
      <t>ハンバイ</t>
    </rPh>
    <phoneticPr fontId="3"/>
  </si>
  <si>
    <t>配分にあたりましては、当社の定める配分の基本方針に従い、配分を行っております。</t>
    <rPh sb="0" eb="2">
      <t>ハイブン</t>
    </rPh>
    <rPh sb="11" eb="13">
      <t>トウシャ</t>
    </rPh>
    <rPh sb="14" eb="15">
      <t>サダ</t>
    </rPh>
    <rPh sb="17" eb="19">
      <t>ハイブン</t>
    </rPh>
    <rPh sb="20" eb="22">
      <t>キホン</t>
    </rPh>
    <rPh sb="22" eb="24">
      <t>ホウシン</t>
    </rPh>
    <rPh sb="25" eb="26">
      <t>シタガ</t>
    </rPh>
    <rPh sb="28" eb="30">
      <t>ハイブン</t>
    </rPh>
    <rPh sb="31" eb="32">
      <t>オコナ</t>
    </rPh>
    <phoneticPr fontId="3"/>
  </si>
  <si>
    <t>シンジケート部</t>
    <phoneticPr fontId="3"/>
  </si>
  <si>
    <t>03-3275-8334</t>
    <phoneticPr fontId="3"/>
  </si>
  <si>
    <t>11272   岡三証券</t>
    <phoneticPr fontId="17"/>
  </si>
  <si>
    <t>2025年10月8日</t>
    <phoneticPr fontId="3"/>
  </si>
  <si>
    <t>極東証券株式会社</t>
    <phoneticPr fontId="3"/>
  </si>
  <si>
    <t>投資銀行部　引受グループ</t>
    <phoneticPr fontId="3"/>
  </si>
  <si>
    <t>03-5640-9200</t>
    <phoneticPr fontId="3"/>
  </si>
  <si>
    <t>11464   極東証券</t>
    <phoneticPr fontId="17"/>
  </si>
  <si>
    <t>2025年9月29日</t>
    <phoneticPr fontId="3"/>
  </si>
  <si>
    <t>あかつき証券株式会社</t>
    <phoneticPr fontId="3"/>
  </si>
  <si>
    <t>金融商品部</t>
    <phoneticPr fontId="3"/>
  </si>
  <si>
    <t>03-4241-4268</t>
    <phoneticPr fontId="3"/>
  </si>
  <si>
    <t>11488   あかつき証券</t>
    <phoneticPr fontId="17"/>
  </si>
  <si>
    <t>三菱ＵＦＪモルガン・スタンレー証券株式会社</t>
    <phoneticPr fontId="3"/>
  </si>
  <si>
    <t>一部の銘柄で三菱UFJ eスマート証券等へ販売委託を行っております。</t>
  </si>
  <si>
    <t>一投資家あたりの配分状況は以下の通りです。
　　　　　　　　　　　　　平均配分単位数　　　　　平均配分金額
・株券・優先出資証券　　　　  22.8　　　　　　　　   354万円
・新規公開　　　　　　　　　　 1.3　　　　　　　 　   15万円
・不動産投資信託証券　　　 　 26.1　　　　　　　　   272万円</t>
  </si>
  <si>
    <t>〔2-1 投資家別配分状況〕
　三菱UFJ eスマート証券等への販売委託分、従業員持株会への配分が
実施された場合は、｢募残等｣の欄に計上しております。</t>
  </si>
  <si>
    <t>エクイティ・シンジケーション部</t>
    <phoneticPr fontId="3"/>
  </si>
  <si>
    <t>03-6742-7670</t>
    <phoneticPr fontId="3"/>
  </si>
  <si>
    <t>11520   三菱ＵＦＪモルガン・スタンレー証券</t>
    <phoneticPr fontId="17"/>
  </si>
  <si>
    <t>2025年10月3日</t>
    <phoneticPr fontId="3"/>
  </si>
  <si>
    <t>岩井コスモ証券株式会社</t>
    <phoneticPr fontId="3"/>
  </si>
  <si>
    <t>当四半期中の当社引受銘柄は、新規公開（株券）３銘柄（内、募集２銘柄、売出し１銘柄）だった。
（前四半期の当社引受銘柄は、新規公開（株券）５銘柄（内、募集１銘柄、売出し４銘柄）、不動産投資信託証券・募集１銘柄だった。）</t>
    <phoneticPr fontId="3"/>
  </si>
  <si>
    <t>すべて個人への配分となった。
１人当たり最大配分数量及び平均配分数量は以下の通りとなった。
　　　　　　　　　　　　｜＜最大配分数量＞｜ ＜平均配分数量＞ ｜
新規公開(株券)　募集　　｜　　　2単位　　 ｜　　 1.09単位　　 ｜
新規公開(株券)　売出し　｜　　　2単位　　 ｜　　 1.05単位　　 ｜
　</t>
    <phoneticPr fontId="3"/>
  </si>
  <si>
    <t>引受部引受課</t>
    <phoneticPr fontId="3"/>
  </si>
  <si>
    <t>03-5652-9191</t>
    <phoneticPr fontId="3"/>
  </si>
  <si>
    <t>11544   岩井コスモ証券</t>
    <phoneticPr fontId="17"/>
  </si>
  <si>
    <t>2025年10月2日</t>
    <phoneticPr fontId="3"/>
  </si>
  <si>
    <t>静銀ティーエム証券株式会社</t>
    <phoneticPr fontId="3"/>
  </si>
  <si>
    <t>・売出し1件（売出しの数値にOA分を含みます。）　　　　　　　　　　　　　　　　　　　　　　　　　　　　　　　　　　　　　　　　　　　　　　　　　　　　　　　　　　　　　　　　　　　　　　　　　　　　　　　　　　　　　　　　　　　　　　　　　　　　　　　　　　　　　　　　　　　　　　　　　</t>
    <rPh sb="1" eb="3">
      <t>ウリダシ</t>
    </rPh>
    <rPh sb="5" eb="6">
      <t>ケン</t>
    </rPh>
    <rPh sb="7" eb="9">
      <t>ウリダ</t>
    </rPh>
    <rPh sb="11" eb="13">
      <t>スウチ</t>
    </rPh>
    <rPh sb="16" eb="17">
      <t>ブン</t>
    </rPh>
    <rPh sb="18" eb="19">
      <t>フク</t>
    </rPh>
    <phoneticPr fontId="3"/>
  </si>
  <si>
    <t>・当社投資家層の主体である個人投資家層を中心に配分を行った。　　　　　　　　　　　　　　　　　　　　　　　　　　　　　　　　　　　　　　　　　　　　　　　　　　　　　　　　　　　　　　　　　　　　　　　　　　　　　　　　　　　　　　　　　　　　　　　　　　　　　　　　　　　　　　　　　　　　　　　　　　　　　　　　　　　　　　　　　　　　　　　　　　　　　　　　　　　　　　　　　　　　　　　
・新規公開株引受案件の平均配分株数(指定先拠出分を除く)は、104株であった。</t>
    <rPh sb="209" eb="215">
      <t>ヘイキンハイブンカブスウ</t>
    </rPh>
    <rPh sb="216" eb="222">
      <t>シテイサキキョシュツブン</t>
    </rPh>
    <rPh sb="223" eb="224">
      <t>ノゾ</t>
    </rPh>
    <rPh sb="231" eb="232">
      <t>カブ</t>
    </rPh>
    <phoneticPr fontId="3"/>
  </si>
  <si>
    <t>・新規公開株の引受株数のうち親引け先への提供（取引先への拠出）4,600株あり。　　　　　　　　　　　　　　　　　　　　　　　　　　　　　　　　　　　　　　　　　　　　　　　　　　　　　　　　　　　　　　　　　　　　　（指定先拠出分について、「2-1 投資家別配分状況」には「募残等」欄に、「2-2 配分数量分布状況」には「法人（10単位以上100単位未満）」欄に1件として記載）。</t>
    <rPh sb="1" eb="5">
      <t>シンキコウカイ</t>
    </rPh>
    <rPh sb="9" eb="11">
      <t>カブスウ</t>
    </rPh>
    <rPh sb="23" eb="26">
      <t>トリヒキサキ</t>
    </rPh>
    <rPh sb="28" eb="30">
      <t>キョシュツ</t>
    </rPh>
    <rPh sb="36" eb="37">
      <t>カブ</t>
    </rPh>
    <rPh sb="183" eb="184">
      <t>ケン</t>
    </rPh>
    <phoneticPr fontId="3"/>
  </si>
  <si>
    <t>054-254-6111</t>
    <phoneticPr fontId="3"/>
  </si>
  <si>
    <t>11642   静銀ティーエム証券</t>
    <phoneticPr fontId="17"/>
  </si>
  <si>
    <t>みずほ証券株式会社</t>
    <phoneticPr fontId="3"/>
  </si>
  <si>
    <t xml:space="preserve">
&lt;株券・優先出資証券&gt;
当該期間中に5銘柄の新規公開を含め15銘柄を引受けました。
（うち、新規公開の売出分を3件、新規公開以外の売出分を10件含む）
&lt;不動産投資信託証券&gt;
当該期間中発行された2銘柄を引受けました。
（注）公募・売出しの状況は区分計上しておりません
</t>
    <phoneticPr fontId="3"/>
  </si>
  <si>
    <t>2-1　投資家別配分状況については、個人への配分が最も多い状況であった
2-2　配分数量分布状況については、10単位以上100単位未満の配分が最も多い状況であった
◆株式について
一件当たりの最大配分単位数：23,015単位
一件当たりの平均配分単位数：24.78単位
◆不動産投資信託証券について
一件当たりの最大配分口数 ：12,685口
一件当たりの平均配分口数 ：62.82口
（注1）最大配分単位数及び平均配分単位数については、業者委託拠出分及び従業員持株会への配分を除く</t>
    <phoneticPr fontId="3"/>
  </si>
  <si>
    <t>エクイティシンジケーション部</t>
    <phoneticPr fontId="3"/>
  </si>
  <si>
    <t>03-5546-5567</t>
    <phoneticPr fontId="3"/>
  </si>
  <si>
    <t>11696   みずほ証券</t>
    <phoneticPr fontId="17"/>
  </si>
  <si>
    <t>大和証券株式会社</t>
    <phoneticPr fontId="3"/>
  </si>
  <si>
    <t>・既公開案件において、募集売出(オーバーアロットメントによる売出しも含む)同時案件が1件あった。
・新規公開株式の内訳は、東証上場3件(うちプライム0件,スタンダード1件,グロース2件)。
　名証上場0件、福証上場0件。（複数市場への上場は、それぞれ1件とする。また、経由上場は含まない。）
・「新規公開欄」において区分計上はしていないが、新規公開時に売出を含むもの(公募売出または売出のみ)は1件あった。</t>
    <phoneticPr fontId="3"/>
  </si>
  <si>
    <t>・配分状況については下記の通りである。
                            最大分配株数/口数/金額  平均分配株数/口数/金額
株券 （株）                              1,839,000                   2,393
新規公開 （株）                             46,800                     523
不動産投資信託証券 （口）                    7,505                      12
ｲﾝﾌﾗﾌｧﾝﾄﾞ、外国ｲﾝﾌﾗﾌｧﾝﾄﾞ信託受益証券 （口）      0                       0
国内転換社債型新株予約権付社債券 （百万円）      0                       0</t>
    <phoneticPr fontId="3"/>
  </si>
  <si>
    <t xml:space="preserve">・ 報告対象期間内において、特殊な配分は行っていない
・ 当社で約定を行っていない販売団・従持会拠出については、株数の計上のみ行い、件数の計上は行っていない
・ 新株式募集と株式売出し同時案件の件数については、募集・売出それぞれに1件ずつ計上
・ 新株式募集とオーバーアロットメントによる売出し同時案件の件数については、募集に1件として計上
（上記のような案件の場合、数量はすべて募集に計上している）  </t>
    <phoneticPr fontId="3"/>
  </si>
  <si>
    <t>エクイティ・キャピタルマーケット部</t>
    <phoneticPr fontId="3"/>
  </si>
  <si>
    <t>03-5555-3946</t>
    <phoneticPr fontId="3"/>
  </si>
  <si>
    <t>12000   大和証券</t>
    <phoneticPr fontId="17"/>
  </si>
  <si>
    <t>2025年9月30日</t>
    <phoneticPr fontId="3"/>
  </si>
  <si>
    <t>ちばぎん証券株式会社</t>
    <phoneticPr fontId="3"/>
  </si>
  <si>
    <t>ソリューション企画部引受グループ</t>
    <phoneticPr fontId="3"/>
  </si>
  <si>
    <t>03-3660-6709</t>
    <phoneticPr fontId="3"/>
  </si>
  <si>
    <t>12016   ちばぎん証券</t>
    <phoneticPr fontId="17"/>
  </si>
  <si>
    <t>むさし証券株式会社</t>
    <phoneticPr fontId="3"/>
  </si>
  <si>
    <t>コーポレート・ファイナンス部</t>
    <phoneticPr fontId="3"/>
  </si>
  <si>
    <t>03-3281-1600</t>
    <phoneticPr fontId="3"/>
  </si>
  <si>
    <t>12024   むさし証券</t>
    <phoneticPr fontId="17"/>
  </si>
  <si>
    <t>楽天証券株式会社</t>
    <phoneticPr fontId="3"/>
  </si>
  <si>
    <t>資本市場部　資本市場業務管理室</t>
    <phoneticPr fontId="3"/>
  </si>
  <si>
    <t>050-5581-5395</t>
    <phoneticPr fontId="3"/>
  </si>
  <si>
    <t>12057   楽天証券</t>
    <phoneticPr fontId="17"/>
  </si>
  <si>
    <t>2025年10月17日</t>
    <phoneticPr fontId="3"/>
  </si>
  <si>
    <t>東海東京証券株式会社</t>
    <phoneticPr fontId="3"/>
  </si>
  <si>
    <t>新規公開5銘柄の引受実績がありました。
なお弊社の提携証券へ販売委託を行っております。</t>
    <phoneticPr fontId="3"/>
  </si>
  <si>
    <t>販売にあたりましては、当社の定める配分に関する基本方針及び社内規程等に従い、配分を行っております。</t>
    <phoneticPr fontId="3"/>
  </si>
  <si>
    <t>当期間におきましては、特殊な配分方法等を採用した銘柄はありません。
弊社の提携証券への販売委託分につきましては、｢募残等｣の欄に計上しております。</t>
    <phoneticPr fontId="3"/>
  </si>
  <si>
    <t>キャピタル・マーケッツ部</t>
    <phoneticPr fontId="3"/>
  </si>
  <si>
    <t>03-3517-8659</t>
    <phoneticPr fontId="3"/>
  </si>
  <si>
    <t>12072   東海東京証券</t>
    <phoneticPr fontId="17"/>
  </si>
  <si>
    <t>東洋証券株式会社</t>
    <phoneticPr fontId="3"/>
  </si>
  <si>
    <t>公開・引受部</t>
    <phoneticPr fontId="3"/>
  </si>
  <si>
    <t>03-5117-1443</t>
    <phoneticPr fontId="3"/>
  </si>
  <si>
    <t>12136   東洋証券</t>
    <phoneticPr fontId="17"/>
  </si>
  <si>
    <t>第四北越証券株式会社</t>
    <phoneticPr fontId="3"/>
  </si>
  <si>
    <t>新規公開企業の引受として２，０００株を引き受け、２０先への配分を行ったもの</t>
    <rPh sb="0" eb="4">
      <t>シンキコウカイ</t>
    </rPh>
    <rPh sb="4" eb="6">
      <t>キギョウ</t>
    </rPh>
    <rPh sb="7" eb="8">
      <t>ヒ</t>
    </rPh>
    <rPh sb="8" eb="9">
      <t>ウ</t>
    </rPh>
    <rPh sb="17" eb="18">
      <t>カブ</t>
    </rPh>
    <rPh sb="19" eb="20">
      <t>ヒ</t>
    </rPh>
    <rPh sb="21" eb="22">
      <t>ウ</t>
    </rPh>
    <rPh sb="26" eb="27">
      <t>サキ</t>
    </rPh>
    <rPh sb="29" eb="31">
      <t>ハイブン</t>
    </rPh>
    <rPh sb="32" eb="33">
      <t>オコナ</t>
    </rPh>
    <phoneticPr fontId="3"/>
  </si>
  <si>
    <t>業務システム部業務課</t>
    <phoneticPr fontId="3"/>
  </si>
  <si>
    <t>0258-39-8585</t>
    <phoneticPr fontId="3"/>
  </si>
  <si>
    <t>12216   第四北越証券</t>
    <phoneticPr fontId="17"/>
  </si>
  <si>
    <t>西村証券株式会社</t>
    <phoneticPr fontId="3"/>
  </si>
  <si>
    <t>管理グル－プ　業務管理部</t>
    <phoneticPr fontId="3"/>
  </si>
  <si>
    <t>075-221-3346</t>
    <phoneticPr fontId="3"/>
  </si>
  <si>
    <t>12296   西村証券</t>
    <phoneticPr fontId="17"/>
  </si>
  <si>
    <t>ＳＭＢＣ日興証券株式会社</t>
    <phoneticPr fontId="3"/>
  </si>
  <si>
    <t>　弊社が引き受けた株券等は、個人投資家を中心に「募集等に係る株式等のお客様への配分に係る基本方針」に基づき、配分しております。
　また、その一部を海外現地法人に販売委託しております。当該販売委託分については、「２－１投資家別配分状況」では「非居住者」に計上しておりますが、「２－２配分数量分布状況」では集計の対象から除いております。</t>
    <phoneticPr fontId="3"/>
  </si>
  <si>
    <t>　弊社の引き受けた株券等に関しては、「募集等に係る株式等のお客様への配分に係る基本方針」に基づき、配分しております。
なお、最大配分単位数及び平均配分単位数は以下の通りです。　　　　　　　　　　　　　　　　　　　　　　　　　　　　
株券等：最大／2,200単位、平均／25.04単位
新規公開：最大／2,500単位、平均／6.24単位
不動産投資信託証券：最大／145単位、平均／7.01単位
（注）販売委託分は集計の対象から除いております。</t>
    <phoneticPr fontId="3"/>
  </si>
  <si>
    <t>　取引所に組成を委託する委託販売団／従業員持株会／親引け先等に対する拠出及び配分については、報告の対象から除いております。また、国内において販売を行わない募集及び売出しについても、報告の対象から除いております。</t>
    <rPh sb="1" eb="4">
      <t>トリヒキジョ</t>
    </rPh>
    <rPh sb="5" eb="7">
      <t>ソセイ</t>
    </rPh>
    <rPh sb="8" eb="10">
      <t>イタク</t>
    </rPh>
    <rPh sb="64" eb="66">
      <t>コクナイ</t>
    </rPh>
    <rPh sb="70" eb="72">
      <t>ハンバイ</t>
    </rPh>
    <rPh sb="73" eb="74">
      <t>オコナ</t>
    </rPh>
    <rPh sb="77" eb="80">
      <t>ボシュウオヨ</t>
    </rPh>
    <rPh sb="81" eb="83">
      <t>ウリダ</t>
    </rPh>
    <rPh sb="90" eb="92">
      <t>ホウコク</t>
    </rPh>
    <rPh sb="93" eb="95">
      <t>タイショウ</t>
    </rPh>
    <rPh sb="97" eb="98">
      <t>ノゾ</t>
    </rPh>
    <phoneticPr fontId="3"/>
  </si>
  <si>
    <t>エクイティ・キャピタル・マーケット部</t>
    <phoneticPr fontId="3"/>
  </si>
  <si>
    <t>03-3283-3579</t>
    <phoneticPr fontId="3"/>
  </si>
  <si>
    <t>12328   ＳＭＢＣ日興証券</t>
    <phoneticPr fontId="17"/>
  </si>
  <si>
    <t>マネックス証券株式会社</t>
    <phoneticPr fontId="3"/>
  </si>
  <si>
    <t>当社では、公募・売出しの状況を区分計上していません。</t>
  </si>
  <si>
    <t>募集及び売出し価格以上で需要申告が行われた投資家等に対して、原則として需要申告者数が配分単位数より多い場合は、新規公開株においては1人1単位を上限として抽選により配分を行い、既上場株等においては需要申告株数の単位ごとに乱数を付与した上で抽選を行います。需要申告者数が配分単位数より少ない場合は、全てのお客様に1単位ずつ配分し、需要申告株数の単位数ごとに乱数を付与した上で抽選を行います。</t>
    <phoneticPr fontId="3"/>
  </si>
  <si>
    <t>投資銀行部</t>
    <phoneticPr fontId="3"/>
  </si>
  <si>
    <t>03-4323-3832</t>
    <phoneticPr fontId="3"/>
  </si>
  <si>
    <t>12330   マネックス証券</t>
    <phoneticPr fontId="17"/>
  </si>
  <si>
    <t>野村証券株式会社</t>
    <phoneticPr fontId="3"/>
  </si>
  <si>
    <t>引受金額で見ると、公募増資･売出しで267億円、新規公開で210.9億円、　　　　　　　　　　　　　　　　　　　　　　　　　　　　　　　不動産投資信託で119.2億円となります。</t>
    <phoneticPr fontId="3"/>
  </si>
  <si>
    <t>投資家への配分に際しては、社内規程に則った公正な配分を行っております。　　　　　　　　　　　　なお、公募増資・売出しにおける平均配分株数は2,012.2株、　　　　　　　　　　　　　　　　　　　　　　　　新規公開における平均配分株数は781.2株となります。
また、不動産投資信託における平均配分口数は64.5口となります。</t>
    <phoneticPr fontId="3"/>
  </si>
  <si>
    <t>シンジケート部　募集総務課</t>
    <phoneticPr fontId="3"/>
  </si>
  <si>
    <t>03-6703-3191</t>
    <phoneticPr fontId="3"/>
  </si>
  <si>
    <t>12400   野村証券</t>
    <phoneticPr fontId="17"/>
  </si>
  <si>
    <t>ひろぎん証券株式会社</t>
    <phoneticPr fontId="3"/>
  </si>
  <si>
    <t>1件の引受を行いました。
PO：㈱ひろぎんホールディングス（7337）、払込7/10、販売分担株数1,174,900株</t>
    <rPh sb="1" eb="2">
      <t>ケン</t>
    </rPh>
    <rPh sb="3" eb="5">
      <t>ヒキウケ</t>
    </rPh>
    <rPh sb="6" eb="7">
      <t>オコナ</t>
    </rPh>
    <rPh sb="36" eb="38">
      <t>ハライコミ</t>
    </rPh>
    <rPh sb="43" eb="45">
      <t>ハンバイ</t>
    </rPh>
    <rPh sb="45" eb="47">
      <t>ブンタン</t>
    </rPh>
    <rPh sb="47" eb="49">
      <t>カブスウ</t>
    </rPh>
    <rPh sb="58" eb="59">
      <t>カブ</t>
    </rPh>
    <phoneticPr fontId="3"/>
  </si>
  <si>
    <t>ソリューション部</t>
    <phoneticPr fontId="3"/>
  </si>
  <si>
    <t>082-245-5031</t>
    <phoneticPr fontId="3"/>
  </si>
  <si>
    <t>12460   ひろぎん証券</t>
    <phoneticPr fontId="17"/>
  </si>
  <si>
    <t>松井証券株式会社</t>
    <phoneticPr fontId="3"/>
  </si>
  <si>
    <t>前四半期は、新規公開は8件の取扱いであったが、今四半期は、5件の取扱いとなった。新規公開以外の募集・売出しについては取扱いはなかった。</t>
    <phoneticPr fontId="3"/>
  </si>
  <si>
    <t>投資家別配分状況については、個人への配分が98.76％、その他法人への配分は1.24％となった。募残等の配分は、11.33％となった。</t>
    <phoneticPr fontId="3"/>
  </si>
  <si>
    <t>投資家別配分状況の募残等の内訳は、従業員持株会等の親引けに対する配分が銘柄合計で11,300株であった。</t>
    <phoneticPr fontId="3"/>
  </si>
  <si>
    <t>事業法人部</t>
    <phoneticPr fontId="3"/>
  </si>
  <si>
    <t>03-5216-0710</t>
    <phoneticPr fontId="3"/>
  </si>
  <si>
    <t>12560   松井証券</t>
    <phoneticPr fontId="17"/>
  </si>
  <si>
    <t>丸三証券株式会社</t>
    <phoneticPr fontId="3"/>
  </si>
  <si>
    <t>・みのや（386A　新規公開　7月）6,400株
・山忠（391A　新規公開　7月）1,900株</t>
    <phoneticPr fontId="3"/>
  </si>
  <si>
    <t>・みのや　全顧客100株配分（154,000円）配分件数64件
・山忠　全顧客100株配分（260,000円）配分件数19件</t>
    <phoneticPr fontId="3"/>
  </si>
  <si>
    <t>03-3238-2260</t>
    <phoneticPr fontId="3"/>
  </si>
  <si>
    <t>12632   丸三証券</t>
    <phoneticPr fontId="17"/>
  </si>
  <si>
    <t>岡三にいがた証券株式会社</t>
    <phoneticPr fontId="3"/>
  </si>
  <si>
    <t>商品部</t>
    <phoneticPr fontId="3"/>
  </si>
  <si>
    <t>0258-36-6551</t>
    <phoneticPr fontId="3"/>
  </si>
  <si>
    <t>12672   岡三にいがた証券</t>
    <phoneticPr fontId="17"/>
  </si>
  <si>
    <t>水戸証券株式会社</t>
    <phoneticPr fontId="3"/>
  </si>
  <si>
    <t>03-6636-3331</t>
    <phoneticPr fontId="3"/>
  </si>
  <si>
    <t>12728   水戸証券</t>
    <phoneticPr fontId="17"/>
  </si>
  <si>
    <t>　この「会員各社の『株券等の配分状況』」は、本協会の「株券等の募集等の引受け等に係る顧客への配分に関する規則」に基づき、会員から報告を受けた、会員各社が引受けを行った株券、優先出資証券、外国株信託受益証券、不動産投資信託証券、インフラファンド、外国インフラファンド信託受益証券、
転換社債型新株予約権付社債券、新株予約権付社債券、新株予約権証券の配分状況を取りまとめたものである。</t>
    <phoneticPr fontId="17"/>
  </si>
  <si>
    <t>　今回の報告対象銘柄は、２０２５年７月１日から９月３０日までに払込みが行われた銘柄で、当該報告対象銘柄の引受けを行ったことにより本協会に配分状況の報告を行った会員は２６社であった。</t>
    <phoneticPr fontId="17"/>
  </si>
  <si>
    <t>会員各社の「株券等の配分状況」</t>
    <rPh sb="0" eb="2">
      <t>カイイン</t>
    </rPh>
    <rPh sb="2" eb="4">
      <t>カクシャ</t>
    </rPh>
    <rPh sb="6" eb="9">
      <t>カブケントウ</t>
    </rPh>
    <rPh sb="10" eb="12">
      <t>ハイブン</t>
    </rPh>
    <rPh sb="12" eb="14">
      <t>ジョウキョウ</t>
    </rPh>
    <phoneticPr fontId="17"/>
  </si>
  <si>
    <t>（２０２５年第３四半期分）</t>
    <phoneticPr fontId="1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</si>
</sst>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quot;}&quot;#,###"/>
    <numFmt numFmtId="177" formatCode="&quot;}&quot;#,##0.00"/>
  </numFmts>
  <fonts count="22" x14ac:knownFonts="1">
    <font>
      <sz val="10.5"/>
      <name val="ＭＳ 明朝"/>
      <family val="1"/>
      <charset val="128"/>
    </font>
    <font>
      <sz val="10.5"/>
      <name val="ＭＳ 明朝"/>
      <family val="1"/>
      <charset val="128"/>
    </font>
    <font>
      <u/>
      <sz val="11.5"/>
      <name val="ＭＳ 明朝"/>
      <family val="1"/>
      <charset val="128"/>
    </font>
    <font>
      <sz val="6"/>
      <name val="ＭＳ 明朝"/>
      <family val="1"/>
      <charset val="128"/>
    </font>
    <font>
      <sz val="12"/>
      <name val="ＭＳ 明朝"/>
      <family val="1"/>
      <charset val="128"/>
    </font>
    <font>
      <sz val="11.5"/>
      <name val="ＭＳ 明朝"/>
      <family val="1"/>
      <charset val="128"/>
    </font>
    <font>
      <sz val="11"/>
      <name val="ＭＳ 明朝"/>
      <family val="1"/>
      <charset val="128"/>
    </font>
    <font>
      <sz val="10"/>
      <name val="ＭＳ 明朝"/>
      <family val="1"/>
      <charset val="128"/>
    </font>
    <font>
      <sz val="10"/>
      <name val="ＭＳ Ｐ明朝"/>
      <family val="1"/>
      <charset val="128"/>
    </font>
    <font>
      <sz val="8.5"/>
      <name val="ＭＳ Ｐ明朝"/>
      <family val="1"/>
      <charset val="128"/>
    </font>
    <font>
      <sz val="8"/>
      <name val="ＭＳ 明朝"/>
      <family val="1"/>
      <charset val="128"/>
    </font>
    <font>
      <sz val="11"/>
      <name val="ＭＳ Ｐゴシック"/>
      <family val="3"/>
      <charset val="128"/>
    </font>
    <font>
      <sz val="9"/>
      <name val="ＭＳ 明朝"/>
      <family val="1"/>
      <charset val="128"/>
    </font>
    <font>
      <sz val="9.5"/>
      <name val="ＭＳ 明朝"/>
      <family val="1"/>
      <charset val="128"/>
    </font>
    <font>
      <sz val="9"/>
      <name val="ＭＳ Ｐ明朝"/>
      <family val="1"/>
      <charset val="128"/>
    </font>
    <font>
      <sz val="11.5"/>
      <name val="ＭＳ Ｐ明朝"/>
      <family val="1"/>
      <charset val="128"/>
    </font>
    <font>
      <sz val="9.5"/>
      <name val="ＭＳ Ｐ明朝"/>
      <family val="1"/>
      <charset val="128"/>
    </font>
    <font>
      <sz val="6"/>
      <name val="ＭＳ Ｐゴシック"/>
      <family val="3"/>
      <charset val="128"/>
    </font>
    <font>
      <u/>
      <sz val="10.5"/>
      <color theme="10"/>
      <name val="ＭＳ 明朝"/>
      <family val="1"/>
      <charset val="128"/>
    </font>
    <font>
      <sz val="15"/>
      <name val="ＭＳ Ｐゴシック"/>
      <family val="3"/>
      <charset val="128"/>
    </font>
    <font>
      <b/>
      <sz val="20"/>
      <name val="ＭＳ Ｐゴシック"/>
      <family val="3"/>
      <charset val="128"/>
    </font>
    <font>
      <b/>
      <sz val="18"/>
      <name val="ＭＳ Ｐゴシック"/>
      <family val="3"/>
      <charset val="128"/>
    </font>
  </fonts>
  <fills count="3">
    <fill>
      <patternFill patternType="none"/>
    </fill>
    <fill>
      <patternFill patternType="gray125"/>
    </fill>
    <fill>
      <patternFill patternType="solid">
        <fgColor indexed="9"/>
        <bgColor indexed="64"/>
      </patternFill>
    </fill>
  </fills>
  <borders count="64">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medium">
        <color indexed="64"/>
      </right>
      <top/>
      <bottom/>
      <diagonal/>
    </border>
    <border>
      <left style="medium">
        <color indexed="64"/>
      </left>
      <right style="medium">
        <color indexed="64"/>
      </right>
      <top/>
      <bottom style="dotted">
        <color indexed="64"/>
      </bottom>
      <diagonal/>
    </border>
    <border>
      <left style="medium">
        <color indexed="64"/>
      </left>
      <right style="medium">
        <color indexed="64"/>
      </right>
      <top style="dotted">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3">
    <xf numFmtId="0" fontId="0" fillId="0" borderId="0"/>
    <xf numFmtId="38" fontId="11" fillId="0" borderId="0" applyFont="0" applyFill="0" applyBorder="0" applyAlignment="0" applyProtection="0">
      <alignment vertical="center"/>
    </xf>
    <xf numFmtId="0" fontId="18" fillId="0" borderId="0" applyNumberFormat="0" applyFill="0" applyBorder="0" applyAlignment="0" applyProtection="0"/>
  </cellStyleXfs>
  <cellXfs count="272">
    <xf numFmtId="0" fontId="0" fillId="0" borderId="0" xfId="0"/>
    <xf numFmtId="0" fontId="2" fillId="0" borderId="0" xfId="0" applyFont="1" applyAlignment="1">
      <alignment horizontal="center" vertical="center"/>
    </xf>
    <xf numFmtId="0" fontId="4" fillId="0" borderId="0" xfId="0" applyFont="1" applyAlignment="1">
      <alignment vertical="center"/>
    </xf>
    <xf numFmtId="0" fontId="5" fillId="0" borderId="0" xfId="0" applyFont="1" applyAlignment="1">
      <alignment horizontal="center" vertical="center"/>
    </xf>
    <xf numFmtId="0" fontId="5" fillId="0" borderId="0" xfId="0" applyFont="1" applyAlignment="1">
      <alignment horizontal="right" vertical="center"/>
    </xf>
    <xf numFmtId="0" fontId="5" fillId="0" borderId="0" xfId="0" applyFont="1" applyAlignment="1">
      <alignment vertical="center"/>
    </xf>
    <xf numFmtId="0" fontId="6" fillId="0" borderId="0" xfId="0" applyFont="1" applyAlignment="1">
      <alignment vertical="center"/>
    </xf>
    <xf numFmtId="0" fontId="5" fillId="0" borderId="0" xfId="0" applyFont="1" applyAlignment="1">
      <alignment vertical="top"/>
    </xf>
    <xf numFmtId="0" fontId="6" fillId="0" borderId="0" xfId="0" applyFont="1" applyAlignment="1">
      <alignment vertical="top"/>
    </xf>
    <xf numFmtId="0" fontId="7" fillId="0" borderId="0" xfId="0" applyFont="1" applyAlignment="1">
      <alignment horizontal="center" vertical="center" wrapText="1"/>
    </xf>
    <xf numFmtId="0" fontId="0" fillId="0" borderId="0" xfId="0" applyAlignment="1">
      <alignment vertical="center"/>
    </xf>
    <xf numFmtId="0" fontId="7" fillId="0" borderId="14" xfId="0" applyFont="1" applyBorder="1" applyAlignment="1">
      <alignment horizontal="center" vertical="center"/>
    </xf>
    <xf numFmtId="0" fontId="7" fillId="0" borderId="15" xfId="0" applyFont="1" applyBorder="1" applyAlignment="1">
      <alignment horizontal="center" vertical="center"/>
    </xf>
    <xf numFmtId="0" fontId="7" fillId="0" borderId="16" xfId="0" applyFont="1" applyBorder="1" applyAlignment="1">
      <alignment horizontal="center" vertical="center"/>
    </xf>
    <xf numFmtId="0" fontId="7" fillId="0" borderId="17" xfId="0" applyFont="1" applyBorder="1" applyAlignment="1">
      <alignment horizontal="center" vertical="center"/>
    </xf>
    <xf numFmtId="0" fontId="7" fillId="0" borderId="0" xfId="0" applyFont="1" applyAlignment="1">
      <alignment horizontal="center" vertical="center"/>
    </xf>
    <xf numFmtId="49" fontId="10" fillId="0" borderId="18" xfId="0" applyNumberFormat="1" applyFont="1" applyBorder="1" applyAlignment="1">
      <alignment horizontal="right" vertical="top"/>
    </xf>
    <xf numFmtId="49" fontId="10" fillId="0" borderId="19" xfId="0" applyNumberFormat="1" applyFont="1" applyBorder="1" applyAlignment="1">
      <alignment horizontal="right" vertical="top"/>
    </xf>
    <xf numFmtId="49" fontId="10" fillId="0" borderId="3" xfId="0" applyNumberFormat="1" applyFont="1" applyBorder="1" applyAlignment="1">
      <alignment horizontal="right" vertical="top"/>
    </xf>
    <xf numFmtId="49" fontId="10" fillId="0" borderId="20" xfId="0" applyNumberFormat="1" applyFont="1" applyBorder="1" applyAlignment="1">
      <alignment horizontal="right" vertical="top"/>
    </xf>
    <xf numFmtId="49" fontId="10" fillId="0" borderId="0" xfId="0" applyNumberFormat="1" applyFont="1" applyAlignment="1">
      <alignment horizontal="right" vertical="top"/>
    </xf>
    <xf numFmtId="38" fontId="4" fillId="0" borderId="21" xfId="1" applyFont="1" applyFill="1" applyBorder="1" applyAlignment="1" applyProtection="1">
      <alignment horizontal="right" vertical="center" shrinkToFit="1"/>
      <protection locked="0"/>
    </xf>
    <xf numFmtId="38" fontId="4" fillId="0" borderId="22" xfId="1" applyFont="1" applyFill="1" applyBorder="1" applyAlignment="1" applyProtection="1">
      <alignment horizontal="right" vertical="center" shrinkToFit="1"/>
      <protection locked="0"/>
    </xf>
    <xf numFmtId="38" fontId="4" fillId="0" borderId="23" xfId="1" applyFont="1" applyFill="1" applyBorder="1" applyAlignment="1" applyProtection="1">
      <alignment horizontal="right" vertical="center" shrinkToFit="1"/>
      <protection locked="0"/>
    </xf>
    <xf numFmtId="38" fontId="4" fillId="0" borderId="24" xfId="1" applyFont="1" applyFill="1" applyBorder="1" applyAlignment="1" applyProtection="1">
      <alignment horizontal="right" vertical="center" shrinkToFit="1"/>
      <protection locked="0"/>
    </xf>
    <xf numFmtId="38" fontId="4" fillId="0" borderId="0" xfId="1" applyFont="1" applyFill="1" applyBorder="1" applyAlignment="1" applyProtection="1">
      <alignment horizontal="right" vertical="center" shrinkToFit="1"/>
    </xf>
    <xf numFmtId="176" fontId="4" fillId="0" borderId="0" xfId="0" applyNumberFormat="1" applyFont="1" applyAlignment="1">
      <alignment horizontal="right" vertical="center" shrinkToFit="1"/>
    </xf>
    <xf numFmtId="38" fontId="0" fillId="0" borderId="27" xfId="1" applyFont="1" applyFill="1" applyBorder="1" applyAlignment="1" applyProtection="1">
      <alignment horizontal="center" vertical="center"/>
    </xf>
    <xf numFmtId="38" fontId="0" fillId="0" borderId="28" xfId="1" applyFont="1" applyFill="1" applyBorder="1" applyAlignment="1" applyProtection="1">
      <alignment horizontal="center" vertical="center"/>
    </xf>
    <xf numFmtId="38" fontId="1" fillId="0" borderId="29" xfId="1" applyFont="1" applyFill="1" applyBorder="1" applyAlignment="1" applyProtection="1">
      <alignment horizontal="center" vertical="center"/>
    </xf>
    <xf numFmtId="38" fontId="1" fillId="0" borderId="30" xfId="1" applyFont="1" applyFill="1" applyBorder="1" applyAlignment="1" applyProtection="1">
      <alignment horizontal="center" vertical="center"/>
    </xf>
    <xf numFmtId="38" fontId="0" fillId="0" borderId="0" xfId="1" applyFont="1" applyFill="1" applyBorder="1" applyAlignment="1" applyProtection="1">
      <alignment horizontal="center" vertical="center"/>
    </xf>
    <xf numFmtId="0" fontId="10" fillId="0" borderId="18" xfId="0" applyFont="1" applyBorder="1" applyAlignment="1">
      <alignment horizontal="right" vertical="top"/>
    </xf>
    <xf numFmtId="0" fontId="10" fillId="0" borderId="19" xfId="0" applyFont="1" applyBorder="1" applyAlignment="1">
      <alignment horizontal="right" vertical="top"/>
    </xf>
    <xf numFmtId="0" fontId="10" fillId="0" borderId="20" xfId="0" applyFont="1" applyBorder="1" applyAlignment="1">
      <alignment horizontal="right" vertical="top"/>
    </xf>
    <xf numFmtId="0" fontId="10" fillId="0" borderId="0" xfId="0" applyFont="1" applyAlignment="1">
      <alignment horizontal="right" vertical="top"/>
    </xf>
    <xf numFmtId="38" fontId="0" fillId="0" borderId="30" xfId="1" applyFont="1" applyFill="1" applyBorder="1" applyAlignment="1" applyProtection="1">
      <alignment horizontal="center" vertical="center"/>
    </xf>
    <xf numFmtId="0" fontId="13" fillId="0" borderId="0" xfId="0" applyFont="1" applyAlignment="1">
      <alignment vertical="center"/>
    </xf>
    <xf numFmtId="0" fontId="12" fillId="0" borderId="0" xfId="0" applyFont="1" applyAlignment="1">
      <alignment vertical="center"/>
    </xf>
    <xf numFmtId="0" fontId="0" fillId="0" borderId="0" xfId="0" applyAlignment="1" applyProtection="1">
      <alignment vertical="center"/>
      <protection locked="0"/>
    </xf>
    <xf numFmtId="0" fontId="0" fillId="0" borderId="0" xfId="0" applyAlignment="1" applyProtection="1">
      <alignment vertical="top" wrapText="1"/>
      <protection locked="0"/>
    </xf>
    <xf numFmtId="0" fontId="7" fillId="0" borderId="0" xfId="0" applyFont="1" applyAlignment="1">
      <alignment vertical="center"/>
    </xf>
    <xf numFmtId="0" fontId="7" fillId="0" borderId="0" xfId="0" applyFont="1" applyAlignment="1">
      <alignment horizontal="right" vertical="center"/>
    </xf>
    <xf numFmtId="0" fontId="8" fillId="0" borderId="19" xfId="0" applyFont="1" applyBorder="1" applyAlignment="1">
      <alignment horizontal="center" vertical="center" wrapText="1"/>
    </xf>
    <xf numFmtId="0" fontId="4" fillId="0" borderId="0" xfId="0" applyFont="1"/>
    <xf numFmtId="49" fontId="7" fillId="0" borderId="56" xfId="0" applyNumberFormat="1" applyFont="1" applyBorder="1" applyAlignment="1">
      <alignment horizontal="center" vertical="center"/>
    </xf>
    <xf numFmtId="0" fontId="7" fillId="0" borderId="56" xfId="0" applyFont="1" applyBorder="1" applyAlignment="1">
      <alignment vertical="center"/>
    </xf>
    <xf numFmtId="0" fontId="7" fillId="0" borderId="57" xfId="0" applyFont="1" applyBorder="1" applyAlignment="1">
      <alignment vertical="center"/>
    </xf>
    <xf numFmtId="0" fontId="12" fillId="0" borderId="0" xfId="0" applyFont="1" applyAlignment="1">
      <alignment horizontal="center" vertical="center"/>
    </xf>
    <xf numFmtId="0" fontId="7" fillId="0" borderId="0" xfId="0" applyFont="1" applyAlignment="1">
      <alignment vertical="center" wrapText="1"/>
    </xf>
    <xf numFmtId="0" fontId="4" fillId="0" borderId="55" xfId="0" applyFont="1" applyBorder="1" applyAlignment="1">
      <alignment vertical="center"/>
    </xf>
    <xf numFmtId="49" fontId="7" fillId="0" borderId="57" xfId="0" applyNumberFormat="1" applyFont="1" applyBorder="1" applyAlignment="1">
      <alignment horizontal="center" vertical="center"/>
    </xf>
    <xf numFmtId="0" fontId="7" fillId="0" borderId="19" xfId="0" applyFont="1" applyBorder="1" applyAlignment="1">
      <alignment horizontal="center" vertical="center"/>
    </xf>
    <xf numFmtId="0" fontId="7" fillId="0" borderId="28" xfId="0" applyFont="1" applyBorder="1" applyAlignment="1">
      <alignment horizontal="center" vertical="center"/>
    </xf>
    <xf numFmtId="0" fontId="4" fillId="0" borderId="19" xfId="0" applyFont="1" applyBorder="1" applyAlignment="1">
      <alignment horizontal="center" vertical="center"/>
    </xf>
    <xf numFmtId="0" fontId="4" fillId="0" borderId="20" xfId="0" applyFont="1" applyBorder="1" applyAlignment="1">
      <alignment horizontal="center" vertical="center"/>
    </xf>
    <xf numFmtId="49" fontId="4" fillId="0" borderId="28" xfId="0" applyNumberFormat="1" applyFont="1" applyBorder="1" applyAlignment="1">
      <alignment horizontal="center" vertical="center"/>
    </xf>
    <xf numFmtId="49" fontId="4" fillId="0" borderId="30" xfId="0" applyNumberFormat="1" applyFont="1" applyBorder="1" applyAlignment="1">
      <alignment horizontal="center" vertical="center"/>
    </xf>
    <xf numFmtId="0" fontId="7" fillId="2" borderId="0" xfId="0" applyFont="1" applyFill="1" applyAlignment="1">
      <alignment horizontal="right" vertical="center"/>
    </xf>
    <xf numFmtId="0" fontId="7" fillId="2" borderId="0" xfId="0" applyFont="1" applyFill="1" applyAlignment="1">
      <alignment horizontal="center" vertical="center"/>
    </xf>
    <xf numFmtId="0" fontId="4" fillId="2" borderId="0" xfId="0" applyFont="1" applyFill="1" applyAlignment="1">
      <alignment vertical="center"/>
    </xf>
    <xf numFmtId="0" fontId="4" fillId="2" borderId="35" xfId="0" applyFont="1" applyFill="1" applyBorder="1" applyAlignment="1">
      <alignment horizontal="center" vertical="center"/>
    </xf>
    <xf numFmtId="0" fontId="4" fillId="2" borderId="40" xfId="0" applyFont="1" applyFill="1" applyBorder="1" applyAlignment="1">
      <alignment horizontal="center" vertical="center"/>
    </xf>
    <xf numFmtId="0" fontId="0" fillId="0" borderId="61" xfId="0" applyBorder="1"/>
    <xf numFmtId="0" fontId="0" fillId="0" borderId="62" xfId="0" applyBorder="1"/>
    <xf numFmtId="0" fontId="0" fillId="0" borderId="63" xfId="0" applyBorder="1"/>
    <xf numFmtId="0" fontId="0" fillId="0" borderId="10" xfId="0" applyBorder="1"/>
    <xf numFmtId="0" fontId="0" fillId="0" borderId="11" xfId="0" applyBorder="1"/>
    <xf numFmtId="0" fontId="0" fillId="0" borderId="9" xfId="0" applyBorder="1"/>
    <xf numFmtId="0" fontId="20" fillId="0" borderId="0" xfId="0" applyFont="1" applyAlignment="1">
      <alignment horizontal="center" vertical="center"/>
    </xf>
    <xf numFmtId="0" fontId="21" fillId="0" borderId="0" xfId="0" applyFont="1" applyAlignment="1">
      <alignment horizontal="center" vertical="center"/>
    </xf>
    <xf numFmtId="0" fontId="19" fillId="0" borderId="50" xfId="0" applyFont="1" applyBorder="1" applyAlignment="1">
      <alignment horizontal="left" vertical="center" wrapText="1"/>
    </xf>
    <xf numFmtId="0" fontId="0" fillId="0" borderId="0" xfId="0" applyAlignment="1">
      <alignment vertical="center"/>
    </xf>
    <xf numFmtId="0" fontId="0" fillId="0" borderId="23" xfId="0" applyBorder="1" applyAlignment="1">
      <alignment vertical="center"/>
    </xf>
    <xf numFmtId="0" fontId="0" fillId="0" borderId="50" xfId="0" applyBorder="1" applyAlignment="1">
      <alignment vertical="center"/>
    </xf>
    <xf numFmtId="0" fontId="19" fillId="0" borderId="50" xfId="0" applyFont="1" applyBorder="1" applyAlignment="1">
      <alignment horizontal="left" vertical="top" wrapText="1"/>
    </xf>
    <xf numFmtId="0" fontId="0" fillId="0" borderId="0" xfId="0"/>
    <xf numFmtId="0" fontId="0" fillId="0" borderId="23" xfId="0" applyBorder="1"/>
    <xf numFmtId="0" fontId="0" fillId="0" borderId="50" xfId="0" applyBorder="1"/>
    <xf numFmtId="0" fontId="18" fillId="0" borderId="0" xfId="2" applyAlignment="1">
      <alignment horizontal="left" vertical="center"/>
    </xf>
    <xf numFmtId="0" fontId="0" fillId="0" borderId="0" xfId="0" quotePrefix="1" applyAlignment="1">
      <alignment horizontal="center" vertical="center"/>
    </xf>
    <xf numFmtId="176" fontId="4" fillId="0" borderId="24" xfId="0" applyNumberFormat="1" applyFont="1" applyBorder="1" applyAlignment="1" applyProtection="1">
      <alignment horizontal="right" vertical="center" shrinkToFit="1"/>
      <protection locked="0"/>
    </xf>
    <xf numFmtId="0" fontId="7" fillId="0" borderId="26" xfId="0" applyFont="1" applyBorder="1" applyAlignment="1">
      <alignment horizontal="center" vertical="center"/>
    </xf>
    <xf numFmtId="0" fontId="7" fillId="0" borderId="7" xfId="0" applyFont="1" applyBorder="1" applyAlignment="1">
      <alignment horizontal="center" vertical="center"/>
    </xf>
    <xf numFmtId="0" fontId="7" fillId="0" borderId="13" xfId="0" applyFont="1" applyBorder="1" applyAlignment="1">
      <alignment horizontal="center" vertical="center"/>
    </xf>
    <xf numFmtId="0" fontId="0" fillId="0" borderId="35" xfId="0" applyBorder="1" applyAlignment="1" applyProtection="1">
      <alignment vertical="top" wrapText="1"/>
      <protection locked="0"/>
    </xf>
    <xf numFmtId="0" fontId="1" fillId="0" borderId="36" xfId="0" applyFont="1" applyBorder="1" applyAlignment="1" applyProtection="1">
      <alignment vertical="top" wrapText="1"/>
      <protection locked="0"/>
    </xf>
    <xf numFmtId="0" fontId="1" fillId="0" borderId="37" xfId="0" applyFont="1" applyBorder="1" applyAlignment="1" applyProtection="1">
      <alignment vertical="top" wrapText="1"/>
      <protection locked="0"/>
    </xf>
    <xf numFmtId="0" fontId="1" fillId="0" borderId="38" xfId="0" applyFont="1" applyBorder="1" applyAlignment="1" applyProtection="1">
      <alignment vertical="top" wrapText="1"/>
      <protection locked="0"/>
    </xf>
    <xf numFmtId="0" fontId="1" fillId="0" borderId="0" xfId="0" applyFont="1" applyAlignment="1" applyProtection="1">
      <alignment vertical="top" wrapText="1"/>
      <protection locked="0"/>
    </xf>
    <xf numFmtId="0" fontId="1" fillId="0" borderId="39" xfId="0" applyFont="1" applyBorder="1" applyAlignment="1" applyProtection="1">
      <alignment vertical="top" wrapText="1"/>
      <protection locked="0"/>
    </xf>
    <xf numFmtId="0" fontId="1" fillId="0" borderId="40" xfId="0" applyFont="1" applyBorder="1" applyAlignment="1" applyProtection="1">
      <alignment vertical="top" wrapText="1"/>
      <protection locked="0"/>
    </xf>
    <xf numFmtId="0" fontId="1" fillId="0" borderId="41" xfId="0" applyFont="1" applyBorder="1" applyAlignment="1" applyProtection="1">
      <alignment vertical="top" wrapText="1"/>
      <protection locked="0"/>
    </xf>
    <xf numFmtId="0" fontId="1" fillId="0" borderId="42" xfId="0" applyFont="1" applyBorder="1" applyAlignment="1" applyProtection="1">
      <alignment vertical="top" wrapText="1"/>
      <protection locked="0"/>
    </xf>
    <xf numFmtId="0" fontId="7" fillId="0" borderId="1" xfId="0" applyFont="1" applyBorder="1" applyAlignment="1">
      <alignment horizontal="center" vertical="center"/>
    </xf>
    <xf numFmtId="0" fontId="7" fillId="0" borderId="25" xfId="0" applyFont="1" applyBorder="1" applyAlignment="1">
      <alignment horizontal="center" vertical="center"/>
    </xf>
    <xf numFmtId="176" fontId="4" fillId="0" borderId="21" xfId="0" applyNumberFormat="1" applyFont="1" applyBorder="1" applyAlignment="1" applyProtection="1">
      <alignment horizontal="right" vertical="center" shrinkToFit="1"/>
      <protection locked="0"/>
    </xf>
    <xf numFmtId="176" fontId="4" fillId="0" borderId="22" xfId="0" applyNumberFormat="1" applyFont="1" applyBorder="1" applyAlignment="1" applyProtection="1">
      <alignment horizontal="right" vertical="center" shrinkToFit="1"/>
      <protection locked="0"/>
    </xf>
    <xf numFmtId="176" fontId="4" fillId="0" borderId="23" xfId="0" applyNumberFormat="1" applyFont="1" applyBorder="1" applyAlignment="1" applyProtection="1">
      <alignment horizontal="right" vertical="center" shrinkToFit="1"/>
      <protection locked="0"/>
    </xf>
    <xf numFmtId="0" fontId="8" fillId="0" borderId="26" xfId="0" applyFont="1" applyBorder="1" applyAlignment="1">
      <alignment horizontal="center" vertical="center"/>
    </xf>
    <xf numFmtId="0" fontId="8" fillId="0" borderId="7" xfId="0" applyFont="1" applyBorder="1" applyAlignment="1">
      <alignment horizontal="center" vertical="center"/>
    </xf>
    <xf numFmtId="0" fontId="8" fillId="0" borderId="13" xfId="0" applyFont="1" applyBorder="1" applyAlignment="1">
      <alignment horizontal="center" vertical="center"/>
    </xf>
    <xf numFmtId="0" fontId="7" fillId="0" borderId="31" xfId="0" applyFont="1" applyBorder="1" applyAlignment="1">
      <alignment horizontal="center" vertical="center" wrapText="1"/>
    </xf>
    <xf numFmtId="0" fontId="7" fillId="0" borderId="32" xfId="0" applyFont="1" applyBorder="1" applyAlignment="1">
      <alignment horizontal="center" vertical="center" wrapText="1"/>
    </xf>
    <xf numFmtId="0" fontId="12" fillId="0" borderId="33" xfId="0" applyFont="1" applyBorder="1" applyAlignment="1">
      <alignment horizontal="center" vertical="center"/>
    </xf>
    <xf numFmtId="0" fontId="12" fillId="0" borderId="32" xfId="0" applyFont="1" applyBorder="1" applyAlignment="1">
      <alignment horizontal="center" vertical="center"/>
    </xf>
    <xf numFmtId="0" fontId="7" fillId="0" borderId="33" xfId="0" applyFont="1" applyBorder="1" applyAlignment="1">
      <alignment horizontal="center" vertical="center" wrapText="1"/>
    </xf>
    <xf numFmtId="0" fontId="7" fillId="0" borderId="34" xfId="0" applyFont="1" applyBorder="1" applyAlignment="1">
      <alignment horizontal="center" vertical="center" wrapText="1"/>
    </xf>
    <xf numFmtId="0" fontId="8" fillId="0" borderId="1" xfId="0" applyFont="1" applyBorder="1" applyAlignment="1">
      <alignment horizontal="center" vertical="center"/>
    </xf>
    <xf numFmtId="0" fontId="8" fillId="0" borderId="25" xfId="0" applyFont="1" applyBorder="1" applyAlignment="1">
      <alignment horizontal="center" vertical="center"/>
    </xf>
    <xf numFmtId="0" fontId="2" fillId="0" borderId="0" xfId="0" applyFont="1" applyAlignment="1">
      <alignment horizontal="center" vertical="center"/>
    </xf>
    <xf numFmtId="0" fontId="5" fillId="0" borderId="0" xfId="0" applyFont="1" applyAlignment="1">
      <alignment horizontal="center" vertical="center"/>
    </xf>
    <xf numFmtId="58" fontId="5" fillId="0" borderId="0" xfId="0" applyNumberFormat="1" applyFont="1" applyAlignment="1">
      <alignment horizontal="right" vertical="center"/>
    </xf>
    <xf numFmtId="0" fontId="5" fillId="0" borderId="0" xfId="0" applyFont="1" applyAlignment="1">
      <alignment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8" xfId="0" applyFont="1" applyBorder="1" applyAlignment="1">
      <alignment horizontal="center" vertical="center" wrapText="1"/>
    </xf>
    <xf numFmtId="0" fontId="8" fillId="0" borderId="9" xfId="0" applyFont="1" applyBorder="1" applyAlignment="1">
      <alignment horizontal="center" vertical="center" wrapText="1"/>
    </xf>
    <xf numFmtId="0" fontId="9" fillId="0" borderId="4" xfId="0" applyFont="1" applyBorder="1" applyAlignment="1">
      <alignment horizontal="center" vertical="center" wrapText="1" shrinkToFit="1"/>
    </xf>
    <xf numFmtId="0" fontId="9" fillId="0" borderId="3" xfId="0" applyFont="1" applyBorder="1" applyAlignment="1">
      <alignment horizontal="center" vertical="center" wrapText="1" shrinkToFit="1"/>
    </xf>
    <xf numFmtId="0" fontId="9" fillId="0" borderId="10" xfId="0" applyFont="1" applyBorder="1" applyAlignment="1">
      <alignment horizontal="center" vertical="center" wrapText="1" shrinkToFit="1"/>
    </xf>
    <xf numFmtId="0" fontId="9" fillId="0" borderId="9" xfId="0" applyFont="1" applyBorder="1" applyAlignment="1">
      <alignment horizontal="center" vertical="center" wrapText="1" shrinkToFit="1"/>
    </xf>
    <xf numFmtId="0" fontId="8" fillId="0" borderId="4" xfId="0" applyFont="1" applyBorder="1" applyAlignment="1">
      <alignment horizontal="center" vertical="center" wrapText="1" shrinkToFit="1"/>
    </xf>
    <xf numFmtId="0" fontId="8" fillId="0" borderId="3" xfId="0" applyFont="1" applyBorder="1" applyAlignment="1">
      <alignment horizontal="center" vertical="center" wrapText="1" shrinkToFit="1"/>
    </xf>
    <xf numFmtId="0" fontId="8" fillId="0" borderId="10" xfId="0" applyFont="1" applyBorder="1" applyAlignment="1">
      <alignment horizontal="center" vertical="center" wrapText="1" shrinkToFit="1"/>
    </xf>
    <xf numFmtId="0" fontId="8" fillId="0" borderId="9" xfId="0" applyFont="1" applyBorder="1" applyAlignment="1">
      <alignment horizontal="center" vertical="center" wrapText="1" shrinkToFit="1"/>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2" xfId="0" applyFont="1" applyBorder="1" applyAlignment="1">
      <alignment horizontal="center" vertical="center" wrapText="1"/>
    </xf>
    <xf numFmtId="0" fontId="4" fillId="0" borderId="55" xfId="0" applyFont="1" applyBorder="1" applyAlignment="1">
      <alignment vertical="center"/>
    </xf>
    <xf numFmtId="0" fontId="4" fillId="0" borderId="29" xfId="0" applyFont="1" applyBorder="1" applyAlignment="1">
      <alignment vertical="center"/>
    </xf>
    <xf numFmtId="38" fontId="4" fillId="0" borderId="50" xfId="1" applyFont="1" applyFill="1" applyBorder="1" applyAlignment="1" applyProtection="1">
      <alignment vertical="center" shrinkToFit="1"/>
      <protection locked="0"/>
    </xf>
    <xf numFmtId="38" fontId="4" fillId="0" borderId="23" xfId="1" applyFont="1" applyFill="1" applyBorder="1" applyAlignment="1" applyProtection="1">
      <alignment vertical="center" shrinkToFit="1"/>
      <protection locked="0"/>
    </xf>
    <xf numFmtId="38" fontId="4" fillId="0" borderId="51" xfId="1" applyFont="1" applyFill="1" applyBorder="1" applyAlignment="1" applyProtection="1">
      <alignment vertical="center" shrinkToFit="1"/>
      <protection locked="0"/>
    </xf>
    <xf numFmtId="176" fontId="4" fillId="0" borderId="50" xfId="1" applyNumberFormat="1" applyFont="1" applyFill="1" applyBorder="1" applyAlignment="1" applyProtection="1">
      <alignment vertical="center" shrinkToFit="1"/>
      <protection locked="0"/>
    </xf>
    <xf numFmtId="176" fontId="4" fillId="0" borderId="51" xfId="1" applyNumberFormat="1" applyFont="1" applyFill="1" applyBorder="1" applyAlignment="1" applyProtection="1">
      <alignment vertical="center" shrinkToFit="1"/>
      <protection locked="0"/>
    </xf>
    <xf numFmtId="0" fontId="7" fillId="0" borderId="50" xfId="0" applyFont="1" applyBorder="1" applyAlignment="1">
      <alignment horizontal="center" vertical="center"/>
    </xf>
    <xf numFmtId="0" fontId="7" fillId="0" borderId="23" xfId="0" applyFont="1" applyBorder="1" applyAlignment="1">
      <alignment horizontal="center" vertical="center"/>
    </xf>
    <xf numFmtId="0" fontId="7" fillId="0" borderId="55" xfId="0" applyFont="1" applyBorder="1" applyAlignment="1">
      <alignment horizontal="center" vertical="center"/>
    </xf>
    <xf numFmtId="0" fontId="7" fillId="0" borderId="29" xfId="0" applyFont="1" applyBorder="1" applyAlignment="1">
      <alignment horizontal="center" vertical="center"/>
    </xf>
    <xf numFmtId="176" fontId="4" fillId="0" borderId="23" xfId="1" applyNumberFormat="1" applyFont="1" applyFill="1" applyBorder="1" applyAlignment="1" applyProtection="1">
      <alignment vertical="center" shrinkToFit="1"/>
      <protection locked="0"/>
    </xf>
    <xf numFmtId="0" fontId="4" fillId="0" borderId="4" xfId="0" applyFont="1" applyBorder="1" applyAlignment="1">
      <alignment horizontal="center" vertical="center" shrinkToFit="1"/>
    </xf>
    <xf numFmtId="0" fontId="4" fillId="0" borderId="6" xfId="0" applyFont="1" applyBorder="1" applyAlignment="1">
      <alignment vertical="center" shrinkToFit="1"/>
    </xf>
    <xf numFmtId="0" fontId="4" fillId="0" borderId="3" xfId="0" applyFont="1" applyBorder="1" applyAlignment="1">
      <alignment vertical="center" shrinkToFit="1"/>
    </xf>
    <xf numFmtId="0" fontId="4" fillId="0" borderId="55" xfId="0" applyFont="1" applyBorder="1" applyAlignment="1">
      <alignment vertical="center" shrinkToFit="1"/>
    </xf>
    <xf numFmtId="0" fontId="4" fillId="0" borderId="29" xfId="0" applyFont="1" applyBorder="1" applyAlignment="1">
      <alignment vertical="center" shrinkToFit="1"/>
    </xf>
    <xf numFmtId="0" fontId="4" fillId="0" borderId="57" xfId="0" applyFont="1" applyBorder="1" applyAlignment="1">
      <alignment vertical="center" shrinkToFit="1"/>
    </xf>
    <xf numFmtId="0" fontId="7" fillId="0" borderId="2" xfId="0" applyFont="1" applyBorder="1" applyAlignment="1">
      <alignment horizontal="center" vertical="center" wrapText="1" shrinkToFit="1"/>
    </xf>
    <xf numFmtId="0" fontId="7" fillId="0" borderId="3" xfId="0" applyFont="1" applyBorder="1" applyAlignment="1">
      <alignment horizontal="center" vertical="center" wrapText="1" shrinkToFit="1"/>
    </xf>
    <xf numFmtId="0" fontId="7" fillId="0" borderId="49" xfId="0" applyFont="1" applyBorder="1" applyAlignment="1">
      <alignment horizontal="center" vertical="center" wrapText="1" shrinkToFit="1"/>
    </xf>
    <xf numFmtId="0" fontId="7" fillId="0" borderId="23" xfId="0" applyFont="1" applyBorder="1" applyAlignment="1">
      <alignment horizontal="center" vertical="center" wrapText="1" shrinkToFit="1"/>
    </xf>
    <xf numFmtId="0" fontId="7" fillId="0" borderId="54" xfId="0" applyFont="1" applyBorder="1" applyAlignment="1">
      <alignment horizontal="center" vertical="center" wrapText="1" shrinkToFit="1"/>
    </xf>
    <xf numFmtId="0" fontId="7" fillId="0" borderId="29" xfId="0" applyFont="1" applyBorder="1" applyAlignment="1">
      <alignment horizontal="center" vertical="center" wrapText="1" shrinkToFit="1"/>
    </xf>
    <xf numFmtId="0" fontId="7" fillId="0" borderId="4" xfId="0" applyFont="1" applyBorder="1" applyAlignment="1">
      <alignment horizontal="center" vertical="center"/>
    </xf>
    <xf numFmtId="0" fontId="7" fillId="0" borderId="3" xfId="0" applyFont="1" applyBorder="1" applyAlignment="1">
      <alignment horizontal="center" vertical="center"/>
    </xf>
    <xf numFmtId="0" fontId="4" fillId="0" borderId="4" xfId="0" applyFont="1" applyBorder="1" applyAlignment="1">
      <alignment horizontal="center" vertical="center"/>
    </xf>
    <xf numFmtId="0" fontId="4" fillId="0" borderId="3" xfId="0" applyFont="1" applyBorder="1" applyAlignment="1">
      <alignment vertical="center"/>
    </xf>
    <xf numFmtId="0" fontId="4" fillId="0" borderId="6" xfId="0" applyFont="1" applyBorder="1" applyAlignment="1">
      <alignment vertical="center"/>
    </xf>
    <xf numFmtId="0" fontId="7" fillId="0" borderId="59" xfId="0" applyFont="1" applyBorder="1" applyAlignment="1">
      <alignment horizontal="center" vertical="center" wrapText="1"/>
    </xf>
    <xf numFmtId="0" fontId="7" fillId="0" borderId="60" xfId="0" applyFont="1" applyBorder="1" applyAlignment="1">
      <alignment horizontal="center" vertical="center" wrapText="1"/>
    </xf>
    <xf numFmtId="0" fontId="7" fillId="0" borderId="58" xfId="0" applyFont="1" applyBorder="1" applyAlignment="1">
      <alignment horizontal="center" vertical="center" wrapText="1"/>
    </xf>
    <xf numFmtId="0" fontId="7" fillId="0" borderId="16" xfId="0" applyFont="1" applyBorder="1" applyAlignment="1">
      <alignment horizontal="center" vertical="center" wrapText="1"/>
    </xf>
    <xf numFmtId="0" fontId="12" fillId="0" borderId="59" xfId="0" applyFont="1" applyBorder="1" applyAlignment="1">
      <alignment horizontal="center" vertical="center" wrapText="1"/>
    </xf>
    <xf numFmtId="0" fontId="12" fillId="0" borderId="1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54" xfId="0" applyFont="1" applyBorder="1" applyAlignment="1">
      <alignment horizontal="center" vertical="center" wrapText="1"/>
    </xf>
    <xf numFmtId="0" fontId="7" fillId="0" borderId="29"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5" xfId="0" applyFont="1" applyBorder="1" applyAlignment="1">
      <alignment horizontal="center" vertical="center" wrapText="1"/>
    </xf>
    <xf numFmtId="0" fontId="12" fillId="0" borderId="33" xfId="0" applyFont="1" applyBorder="1" applyAlignment="1">
      <alignment horizontal="center" vertical="center" wrapText="1"/>
    </xf>
    <xf numFmtId="0" fontId="12" fillId="0" borderId="58" xfId="0" applyFont="1" applyBorder="1" applyAlignment="1">
      <alignment horizontal="center" vertical="center" wrapText="1"/>
    </xf>
    <xf numFmtId="0" fontId="12" fillId="0" borderId="32" xfId="0" applyFont="1" applyBorder="1" applyAlignment="1">
      <alignment horizontal="center" vertical="center" wrapText="1"/>
    </xf>
    <xf numFmtId="4" fontId="4" fillId="0" borderId="50" xfId="1" applyNumberFormat="1" applyFont="1" applyFill="1" applyBorder="1" applyAlignment="1" applyProtection="1">
      <alignment horizontal="right" vertical="center" indent="1" shrinkToFit="1"/>
    </xf>
    <xf numFmtId="0" fontId="4" fillId="0" borderId="0" xfId="0" applyFont="1"/>
    <xf numFmtId="0" fontId="4" fillId="0" borderId="51" xfId="0" applyFont="1" applyBorder="1"/>
    <xf numFmtId="49" fontId="7" fillId="0" borderId="55" xfId="0" applyNumberFormat="1" applyFont="1" applyBorder="1" applyAlignment="1">
      <alignment horizontal="right" vertical="center" indent="1"/>
    </xf>
    <xf numFmtId="49" fontId="7" fillId="0" borderId="56" xfId="0" applyNumberFormat="1" applyFont="1" applyBorder="1" applyAlignment="1">
      <alignment horizontal="right" vertical="center" indent="1"/>
    </xf>
    <xf numFmtId="49" fontId="7" fillId="0" borderId="29" xfId="0" applyNumberFormat="1" applyFont="1" applyBorder="1" applyAlignment="1">
      <alignment horizontal="right" vertical="center" indent="1"/>
    </xf>
    <xf numFmtId="49" fontId="7" fillId="0" borderId="29" xfId="0" applyNumberFormat="1" applyFont="1" applyBorder="1" applyAlignment="1">
      <alignment vertical="center"/>
    </xf>
    <xf numFmtId="49" fontId="7" fillId="0" borderId="57" xfId="0" applyNumberFormat="1" applyFont="1" applyBorder="1" applyAlignment="1">
      <alignment horizontal="right" vertical="center" indent="1"/>
    </xf>
    <xf numFmtId="177" fontId="4" fillId="0" borderId="50" xfId="0" applyNumberFormat="1" applyFont="1" applyBorder="1" applyAlignment="1">
      <alignment horizontal="right" vertical="center" indent="1" shrinkToFit="1"/>
    </xf>
    <xf numFmtId="177" fontId="4" fillId="0" borderId="0" xfId="0" applyNumberFormat="1" applyFont="1"/>
    <xf numFmtId="177" fontId="4" fillId="0" borderId="23" xfId="0" applyNumberFormat="1" applyFont="1" applyBorder="1"/>
    <xf numFmtId="177" fontId="4" fillId="0" borderId="50" xfId="0" applyNumberFormat="1" applyFont="1" applyBorder="1"/>
    <xf numFmtId="177" fontId="4" fillId="0" borderId="51" xfId="0" applyNumberFormat="1" applyFont="1" applyBorder="1"/>
    <xf numFmtId="0" fontId="8" fillId="0" borderId="53" xfId="0" applyFont="1" applyBorder="1" applyAlignment="1">
      <alignment horizontal="center" vertical="center"/>
    </xf>
    <xf numFmtId="0" fontId="8" fillId="0" borderId="22" xfId="0" applyFont="1" applyBorder="1" applyAlignment="1">
      <alignment horizontal="center" vertical="center"/>
    </xf>
    <xf numFmtId="0" fontId="8" fillId="0" borderId="28" xfId="0" applyFont="1" applyBorder="1" applyAlignment="1">
      <alignment horizontal="center" vertical="center"/>
    </xf>
    <xf numFmtId="0" fontId="4" fillId="0" borderId="23" xfId="0" applyFont="1" applyBorder="1"/>
    <xf numFmtId="0" fontId="4" fillId="0" borderId="4" xfId="0" applyFont="1" applyBorder="1" applyAlignment="1">
      <alignment horizontal="right" vertical="center" indent="1"/>
    </xf>
    <xf numFmtId="0" fontId="4" fillId="0" borderId="5" xfId="0" applyFont="1" applyBorder="1"/>
    <xf numFmtId="0" fontId="4" fillId="0" borderId="3" xfId="0" applyFont="1" applyBorder="1"/>
    <xf numFmtId="0" fontId="4" fillId="0" borderId="6" xfId="0" applyFont="1" applyBorder="1"/>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49" xfId="0" applyFont="1" applyBorder="1" applyAlignment="1">
      <alignment horizontal="center" vertical="center"/>
    </xf>
    <xf numFmtId="0" fontId="8" fillId="0" borderId="23" xfId="0" applyFont="1" applyBorder="1" applyAlignment="1">
      <alignment horizontal="center" vertical="center"/>
    </xf>
    <xf numFmtId="0" fontId="8" fillId="0" borderId="54" xfId="0" applyFont="1" applyBorder="1" applyAlignment="1">
      <alignment horizontal="center" vertical="center"/>
    </xf>
    <xf numFmtId="0" fontId="8" fillId="0" borderId="29" xfId="0" applyFont="1" applyBorder="1" applyAlignment="1">
      <alignment horizontal="center" vertical="center"/>
    </xf>
    <xf numFmtId="0" fontId="8" fillId="0" borderId="19" xfId="0" applyFont="1" applyBorder="1" applyAlignment="1">
      <alignment horizontal="center" vertical="center"/>
    </xf>
    <xf numFmtId="0" fontId="8" fillId="0" borderId="52" xfId="0" applyFont="1" applyBorder="1" applyAlignment="1">
      <alignment horizontal="center" vertical="center"/>
    </xf>
    <xf numFmtId="4" fontId="4" fillId="0" borderId="50" xfId="1" applyNumberFormat="1" applyFont="1" applyFill="1" applyBorder="1" applyAlignment="1" applyProtection="1">
      <alignment horizontal="right" vertical="center" indent="1" shrinkToFit="1"/>
      <protection locked="0"/>
    </xf>
    <xf numFmtId="0" fontId="4" fillId="0" borderId="0" xfId="0" applyFont="1" applyProtection="1">
      <protection locked="0"/>
    </xf>
    <xf numFmtId="0" fontId="4" fillId="0" borderId="51" xfId="0" applyFont="1" applyBorder="1" applyProtection="1">
      <protection locked="0"/>
    </xf>
    <xf numFmtId="49" fontId="4" fillId="0" borderId="55" xfId="0" applyNumberFormat="1" applyFont="1" applyBorder="1" applyAlignment="1">
      <alignment horizontal="right" vertical="center" indent="1"/>
    </xf>
    <xf numFmtId="0" fontId="4" fillId="0" borderId="56" xfId="0" applyFont="1" applyBorder="1"/>
    <xf numFmtId="0" fontId="4" fillId="0" borderId="29" xfId="0" applyFont="1" applyBorder="1"/>
    <xf numFmtId="0" fontId="4" fillId="0" borderId="57" xfId="0" applyFont="1" applyBorder="1"/>
    <xf numFmtId="177" fontId="4" fillId="0" borderId="50" xfId="0" applyNumberFormat="1" applyFont="1" applyBorder="1" applyAlignment="1" applyProtection="1">
      <alignment horizontal="right" vertical="center" indent="1" shrinkToFit="1"/>
      <protection locked="0"/>
    </xf>
    <xf numFmtId="177" fontId="4" fillId="0" borderId="0" xfId="0" applyNumberFormat="1" applyFont="1" applyProtection="1">
      <protection locked="0"/>
    </xf>
    <xf numFmtId="177" fontId="4" fillId="0" borderId="23" xfId="0" applyNumberFormat="1" applyFont="1" applyBorder="1" applyProtection="1">
      <protection locked="0"/>
    </xf>
    <xf numFmtId="177" fontId="4" fillId="0" borderId="50" xfId="0" applyNumberFormat="1" applyFont="1" applyBorder="1" applyProtection="1">
      <protection locked="0"/>
    </xf>
    <xf numFmtId="177" fontId="4" fillId="0" borderId="51" xfId="0" applyNumberFormat="1" applyFont="1" applyBorder="1" applyProtection="1">
      <protection locked="0"/>
    </xf>
    <xf numFmtId="0" fontId="4" fillId="0" borderId="23" xfId="0" applyFont="1" applyBorder="1" applyProtection="1">
      <protection locked="0"/>
    </xf>
    <xf numFmtId="0" fontId="16" fillId="0" borderId="2" xfId="0" applyFont="1" applyBorder="1" applyAlignment="1">
      <alignment horizontal="center" vertical="center"/>
    </xf>
    <xf numFmtId="0" fontId="16" fillId="0" borderId="3" xfId="0" applyFont="1" applyBorder="1" applyAlignment="1">
      <alignment horizontal="center" vertical="center"/>
    </xf>
    <xf numFmtId="0" fontId="16" fillId="0" borderId="49" xfId="0" applyFont="1" applyBorder="1" applyAlignment="1">
      <alignment horizontal="center" vertical="center"/>
    </xf>
    <xf numFmtId="0" fontId="16" fillId="0" borderId="23" xfId="0" applyFont="1" applyBorder="1" applyAlignment="1">
      <alignment horizontal="center" vertical="center"/>
    </xf>
    <xf numFmtId="0" fontId="16" fillId="0" borderId="54" xfId="0" applyFont="1" applyBorder="1" applyAlignment="1">
      <alignment horizontal="center" vertical="center"/>
    </xf>
    <xf numFmtId="0" fontId="16" fillId="0" borderId="29" xfId="0" applyFont="1" applyBorder="1" applyAlignment="1">
      <alignment horizontal="center" vertical="center"/>
    </xf>
    <xf numFmtId="0" fontId="7" fillId="0" borderId="4" xfId="0" applyFont="1" applyBorder="1" applyAlignment="1">
      <alignment horizontal="right" vertical="center" indent="1" shrinkToFit="1"/>
    </xf>
    <xf numFmtId="0" fontId="7" fillId="0" borderId="5" xfId="0" applyFont="1" applyBorder="1" applyAlignment="1">
      <alignment horizontal="right" vertical="center" indent="1" shrinkToFit="1"/>
    </xf>
    <xf numFmtId="0" fontId="7" fillId="0" borderId="6" xfId="0" applyFont="1" applyBorder="1" applyAlignment="1">
      <alignment horizontal="right" vertical="center" indent="1" shrinkToFit="1"/>
    </xf>
    <xf numFmtId="0" fontId="8" fillId="0" borderId="45" xfId="0" applyFont="1" applyBorder="1" applyAlignment="1">
      <alignment horizontal="center" vertical="center" wrapText="1"/>
    </xf>
    <xf numFmtId="0" fontId="8" fillId="0" borderId="46" xfId="0" applyFont="1" applyBorder="1" applyAlignment="1">
      <alignment horizontal="center" vertical="center" wrapText="1"/>
    </xf>
    <xf numFmtId="0" fontId="8" fillId="0" borderId="48" xfId="0" applyFont="1" applyBorder="1" applyAlignment="1">
      <alignment horizontal="center" vertical="center" wrapText="1"/>
    </xf>
    <xf numFmtId="0" fontId="8" fillId="0" borderId="3" xfId="0" applyFont="1" applyBorder="1"/>
    <xf numFmtId="0" fontId="8" fillId="0" borderId="49" xfId="0" applyFont="1" applyBorder="1"/>
    <xf numFmtId="0" fontId="8" fillId="0" borderId="23" xfId="0" applyFont="1" applyBorder="1"/>
    <xf numFmtId="0" fontId="15" fillId="0" borderId="49" xfId="0" applyFont="1" applyBorder="1"/>
    <xf numFmtId="0" fontId="8" fillId="0" borderId="54" xfId="0" applyFont="1" applyBorder="1"/>
    <xf numFmtId="0" fontId="8" fillId="0" borderId="29" xfId="0" applyFont="1" applyBorder="1"/>
    <xf numFmtId="0" fontId="8" fillId="0" borderId="22" xfId="0" applyFont="1" applyBorder="1"/>
    <xf numFmtId="0" fontId="8" fillId="0" borderId="52" xfId="0" applyFont="1" applyBorder="1"/>
    <xf numFmtId="0" fontId="7" fillId="0" borderId="3" xfId="0" applyFont="1" applyBorder="1" applyAlignment="1">
      <alignment horizontal="right" vertical="center" indent="1" shrinkToFit="1"/>
    </xf>
    <xf numFmtId="0" fontId="8" fillId="0" borderId="43" xfId="0" applyFont="1" applyBorder="1" applyAlignment="1">
      <alignment horizontal="center" vertical="center" wrapText="1"/>
    </xf>
    <xf numFmtId="0" fontId="8" fillId="0" borderId="44" xfId="0" applyFont="1" applyBorder="1" applyAlignment="1">
      <alignment horizontal="center" vertical="center" wrapText="1"/>
    </xf>
    <xf numFmtId="0" fontId="14" fillId="0" borderId="45" xfId="0" applyFont="1" applyBorder="1" applyAlignment="1">
      <alignment horizontal="center" vertical="center" wrapText="1"/>
    </xf>
    <xf numFmtId="0" fontId="14" fillId="0" borderId="46" xfId="0" applyFont="1" applyBorder="1" applyAlignment="1">
      <alignment horizontal="center" vertical="center" wrapText="1"/>
    </xf>
    <xf numFmtId="0" fontId="14" fillId="0" borderId="44" xfId="0" applyFont="1" applyBorder="1" applyAlignment="1">
      <alignment horizontal="center" vertical="center" wrapText="1"/>
    </xf>
    <xf numFmtId="0" fontId="8" fillId="0" borderId="47" xfId="0" applyFont="1" applyBorder="1" applyAlignment="1">
      <alignment horizontal="center" vertical="center" wrapText="1"/>
    </xf>
    <xf numFmtId="0" fontId="14" fillId="0" borderId="47" xfId="0" applyFont="1" applyBorder="1" applyAlignment="1">
      <alignment horizontal="center" vertical="center" wrapText="1"/>
    </xf>
    <xf numFmtId="0" fontId="4" fillId="2" borderId="35" xfId="0" applyFont="1" applyFill="1" applyBorder="1" applyAlignment="1" applyProtection="1">
      <alignment vertical="top" wrapText="1"/>
      <protection locked="0"/>
    </xf>
    <xf numFmtId="0" fontId="4" fillId="2" borderId="36" xfId="0" applyFont="1" applyFill="1" applyBorder="1" applyAlignment="1" applyProtection="1">
      <alignment vertical="top" wrapText="1"/>
      <protection locked="0"/>
    </xf>
    <xf numFmtId="0" fontId="4" fillId="2" borderId="37" xfId="0" applyFont="1" applyFill="1" applyBorder="1" applyAlignment="1" applyProtection="1">
      <alignment vertical="top" wrapText="1"/>
      <protection locked="0"/>
    </xf>
    <xf numFmtId="0" fontId="0" fillId="0" borderId="38" xfId="0" applyBorder="1" applyAlignment="1">
      <alignment vertical="top" wrapText="1"/>
    </xf>
    <xf numFmtId="0" fontId="0" fillId="0" borderId="0" xfId="0" applyAlignment="1">
      <alignment vertical="top" wrapText="1"/>
    </xf>
    <xf numFmtId="0" fontId="0" fillId="0" borderId="39" xfId="0" applyBorder="1" applyAlignment="1">
      <alignment vertical="top" wrapText="1"/>
    </xf>
    <xf numFmtId="0" fontId="0" fillId="0" borderId="40" xfId="0" applyBorder="1" applyAlignment="1">
      <alignment vertical="top" wrapText="1"/>
    </xf>
    <xf numFmtId="0" fontId="0" fillId="0" borderId="41" xfId="0" applyBorder="1" applyAlignment="1">
      <alignment vertical="top" wrapText="1"/>
    </xf>
    <xf numFmtId="0" fontId="0" fillId="0" borderId="42" xfId="0" applyBorder="1" applyAlignment="1">
      <alignment vertical="top" wrapText="1"/>
    </xf>
    <xf numFmtId="0" fontId="4" fillId="2" borderId="36" xfId="0" applyFont="1" applyFill="1" applyBorder="1" applyAlignment="1">
      <alignment horizontal="left" vertical="center" shrinkToFit="1"/>
    </xf>
    <xf numFmtId="0" fontId="4" fillId="2" borderId="37" xfId="0" applyFont="1" applyFill="1" applyBorder="1" applyAlignment="1">
      <alignment horizontal="left" vertical="center" shrinkToFit="1"/>
    </xf>
    <xf numFmtId="0" fontId="4" fillId="2" borderId="41" xfId="0" applyFont="1" applyFill="1" applyBorder="1" applyAlignment="1">
      <alignment horizontal="left" vertical="center"/>
    </xf>
    <xf numFmtId="0" fontId="4" fillId="2" borderId="42" xfId="0" applyFont="1" applyFill="1" applyBorder="1" applyAlignment="1">
      <alignment horizontal="left" vertical="center"/>
    </xf>
    <xf numFmtId="0" fontId="7" fillId="0" borderId="18" xfId="0" applyFont="1" applyBorder="1" applyAlignment="1">
      <alignment horizontal="center" vertical="center" shrinkToFit="1"/>
    </xf>
    <xf numFmtId="0" fontId="7" fillId="0" borderId="21" xfId="0" applyFont="1" applyBorder="1" applyAlignment="1">
      <alignment horizontal="center" vertical="center" shrinkToFit="1"/>
    </xf>
    <xf numFmtId="0" fontId="7" fillId="0" borderId="27" xfId="0" applyFont="1" applyBorder="1" applyAlignment="1">
      <alignment horizontal="center" vertical="center" shrinkToFit="1"/>
    </xf>
    <xf numFmtId="0" fontId="7" fillId="0" borderId="19" xfId="0" applyFont="1" applyBorder="1" applyAlignment="1">
      <alignment horizontal="center" vertical="center"/>
    </xf>
    <xf numFmtId="0" fontId="7" fillId="0" borderId="22" xfId="0" applyFont="1" applyBorder="1"/>
    <xf numFmtId="0" fontId="7" fillId="0" borderId="52" xfId="0" applyFont="1" applyBorder="1"/>
    <xf numFmtId="0" fontId="7" fillId="0" borderId="53" xfId="0" applyFont="1" applyBorder="1" applyAlignment="1">
      <alignment horizontal="center" vertical="center"/>
    </xf>
    <xf numFmtId="0" fontId="7" fillId="0" borderId="22" xfId="0" applyFont="1" applyBorder="1" applyAlignment="1">
      <alignment horizontal="center" vertical="center"/>
    </xf>
    <xf numFmtId="0" fontId="7" fillId="0" borderId="28" xfId="0" applyFont="1" applyBorder="1" applyAlignment="1">
      <alignment horizontal="center" vertical="center"/>
    </xf>
    <xf numFmtId="0" fontId="7" fillId="0" borderId="18" xfId="0" applyFont="1" applyBorder="1" applyAlignment="1">
      <alignment horizontal="center" vertical="center"/>
    </xf>
    <xf numFmtId="0" fontId="7" fillId="0" borderId="27" xfId="0" applyFont="1" applyBorder="1" applyAlignment="1">
      <alignment horizontal="center" vertical="center"/>
    </xf>
    <xf numFmtId="0" fontId="7" fillId="0" borderId="33" xfId="0" applyFont="1" applyBorder="1" applyAlignment="1">
      <alignment horizontal="center" vertical="center" shrinkToFit="1"/>
    </xf>
    <xf numFmtId="0" fontId="7" fillId="0" borderId="34" xfId="0" applyFont="1" applyBorder="1" applyAlignment="1">
      <alignment horizontal="center" vertical="center" shrinkToFit="1"/>
    </xf>
    <xf numFmtId="0" fontId="5" fillId="0" borderId="21" xfId="0" applyFont="1" applyBorder="1" applyAlignment="1">
      <alignment horizontal="center" vertical="center" shrinkToFit="1"/>
    </xf>
    <xf numFmtId="14" fontId="5" fillId="0" borderId="0" xfId="0" applyNumberFormat="1" applyFont="1" applyAlignment="1">
      <alignment horizontal="right" vertical="center"/>
    </xf>
  </cellXfs>
  <cellStyles count="3">
    <cellStyle name="ハイパーリンク" xfId="2" builtinId="8"/>
    <cellStyle name="桁区切り" xfId="1" builtinId="6"/>
    <cellStyle name="標準" xfId="0" builtinId="0"/>
  </cellStyles>
  <dxfs count="52">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styles" Target="style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61" Type="http://schemas.openxmlformats.org/officeDocument/2006/relationships/worksheet" Target="worksheets/sheet61.xml"/><Relationship Id="rId82"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OTSKFS00\userdata\&#33258;&#20027;&#35215;&#21046;&#26412;&#37096;\&#24066;&#22580;&#32113;&#35336;&#26989;&#21209;&#23460;\&#12521;&#12531;&#12463;&#65297;&#24773;&#22577;\&#65297;&#65296;&#24180;&#20445;&#23384;\7110&#26666;&#21048;&#31561;&#12398;&#37197;&#20998;&#29366;&#27841;\&#38598;&#35336;(&#20316;&#25104;)&#12484;&#12540;&#12523;\&#9734;&#12484;&#12540;&#12523;&#12304;&#35199;&#26278;&#23550;&#24540;&#12305;\&#12300;&#26666;&#24335;&#31561;&#12398;&#37197;&#20998;&#29366;&#27841;&#12301;&#38598;&#35336;&#12484;&#12540;&#12523;.xlsm" TargetMode="External"/><Relationship Id="rId1" Type="http://schemas.openxmlformats.org/officeDocument/2006/relationships/externalLinkPath" Target="/&#33258;&#20027;&#35215;&#21046;&#26412;&#37096;/&#24066;&#22580;&#32113;&#35336;&#26989;&#21209;&#23460;/&#12521;&#12531;&#12463;&#65297;&#24773;&#22577;/&#65297;&#65296;&#24180;&#20445;&#23384;/7110&#26666;&#21048;&#31561;&#12398;&#37197;&#20998;&#29366;&#27841;/&#38598;&#35336;(&#20316;&#25104;)&#12484;&#12540;&#12523;/&#9734;&#12484;&#12540;&#12523;&#12304;&#35199;&#26278;&#23550;&#24540;&#12305;/&#12300;&#26666;&#24335;&#31561;&#12398;&#37197;&#20998;&#29366;&#27841;&#12301;&#38598;&#35336;&#12484;&#12540;&#1252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コメント"/>
      <sheetName val="会員情報"/>
      <sheetName val="Sheet1"/>
      <sheetName val="取得ボタン"/>
      <sheetName val="株券等の配分状況について(P1)"/>
      <sheetName val="株券等の配分状況について(P2)"/>
      <sheetName val="株券等の配分状況について(P3)"/>
      <sheetName val="目次"/>
      <sheetName val="表紙"/>
    </sheetNames>
    <sheetDataSet>
      <sheetData sheetId="0"/>
      <sheetData sheetId="1">
        <row r="1">
          <cell r="A1" t="str">
            <v>標準コード</v>
          </cell>
        </row>
        <row r="2">
          <cell r="A2">
            <v>11016</v>
          </cell>
        </row>
        <row r="3">
          <cell r="A3">
            <v>11044</v>
          </cell>
        </row>
        <row r="4">
          <cell r="A4">
            <v>11056</v>
          </cell>
        </row>
        <row r="5">
          <cell r="A5">
            <v>11128</v>
          </cell>
        </row>
        <row r="6">
          <cell r="A6">
            <v>11152</v>
          </cell>
        </row>
        <row r="7">
          <cell r="A7">
            <v>11168</v>
          </cell>
        </row>
        <row r="8">
          <cell r="A8">
            <v>11212</v>
          </cell>
        </row>
        <row r="9">
          <cell r="A9">
            <v>11256</v>
          </cell>
        </row>
        <row r="10">
          <cell r="A10">
            <v>11264</v>
          </cell>
        </row>
        <row r="11">
          <cell r="A11">
            <v>11272</v>
          </cell>
        </row>
        <row r="12">
          <cell r="A12">
            <v>11280</v>
          </cell>
        </row>
        <row r="13">
          <cell r="A13">
            <v>11296</v>
          </cell>
        </row>
        <row r="14">
          <cell r="A14">
            <v>11312</v>
          </cell>
        </row>
        <row r="15">
          <cell r="A15">
            <v>11336</v>
          </cell>
        </row>
        <row r="16">
          <cell r="A16">
            <v>11368</v>
          </cell>
        </row>
        <row r="17">
          <cell r="A17">
            <v>11424</v>
          </cell>
        </row>
        <row r="18">
          <cell r="A18">
            <v>11448</v>
          </cell>
        </row>
        <row r="19">
          <cell r="A19">
            <v>11456</v>
          </cell>
        </row>
        <row r="20">
          <cell r="A20">
            <v>11464</v>
          </cell>
        </row>
        <row r="21">
          <cell r="A21">
            <v>11488</v>
          </cell>
        </row>
        <row r="22">
          <cell r="A22">
            <v>11512</v>
          </cell>
        </row>
        <row r="23">
          <cell r="A23">
            <v>11520</v>
          </cell>
        </row>
        <row r="24">
          <cell r="A24">
            <v>11544</v>
          </cell>
        </row>
        <row r="25">
          <cell r="A25">
            <v>11560</v>
          </cell>
        </row>
        <row r="26">
          <cell r="A26">
            <v>11584</v>
          </cell>
        </row>
        <row r="27">
          <cell r="A27">
            <v>11635</v>
          </cell>
        </row>
        <row r="28">
          <cell r="A28">
            <v>11642</v>
          </cell>
        </row>
        <row r="29">
          <cell r="A29">
            <v>11690</v>
          </cell>
        </row>
        <row r="30">
          <cell r="A30">
            <v>11696</v>
          </cell>
        </row>
        <row r="31">
          <cell r="A31">
            <v>11714</v>
          </cell>
        </row>
        <row r="32">
          <cell r="A32">
            <v>11736</v>
          </cell>
        </row>
        <row r="33">
          <cell r="A33">
            <v>11745</v>
          </cell>
        </row>
        <row r="34">
          <cell r="A34">
            <v>11746</v>
          </cell>
        </row>
        <row r="35">
          <cell r="A35">
            <v>11749</v>
          </cell>
        </row>
        <row r="36">
          <cell r="A36">
            <v>11758</v>
          </cell>
        </row>
        <row r="37">
          <cell r="A37">
            <v>11788</v>
          </cell>
        </row>
        <row r="38">
          <cell r="A38">
            <v>11792</v>
          </cell>
        </row>
        <row r="39">
          <cell r="A39">
            <v>11824</v>
          </cell>
        </row>
        <row r="40">
          <cell r="A40">
            <v>11840</v>
          </cell>
        </row>
        <row r="41">
          <cell r="A41">
            <v>12000</v>
          </cell>
        </row>
        <row r="42">
          <cell r="A42">
            <v>12016</v>
          </cell>
        </row>
        <row r="43">
          <cell r="A43">
            <v>12024</v>
          </cell>
        </row>
        <row r="44">
          <cell r="A44">
            <v>12040</v>
          </cell>
        </row>
        <row r="45">
          <cell r="A45">
            <v>12057</v>
          </cell>
        </row>
        <row r="46">
          <cell r="A46">
            <v>12072</v>
          </cell>
        </row>
        <row r="47">
          <cell r="A47">
            <v>12136</v>
          </cell>
        </row>
        <row r="48">
          <cell r="A48">
            <v>12176</v>
          </cell>
        </row>
        <row r="49">
          <cell r="A49">
            <v>12208</v>
          </cell>
        </row>
        <row r="50">
          <cell r="A50">
            <v>12216</v>
          </cell>
        </row>
        <row r="51">
          <cell r="A51">
            <v>12248</v>
          </cell>
        </row>
        <row r="52">
          <cell r="A52">
            <v>12288</v>
          </cell>
        </row>
        <row r="53">
          <cell r="A53">
            <v>12294</v>
          </cell>
        </row>
        <row r="54">
          <cell r="A54">
            <v>12296</v>
          </cell>
        </row>
        <row r="55">
          <cell r="A55">
            <v>12328</v>
          </cell>
        </row>
        <row r="56">
          <cell r="A56">
            <v>12330</v>
          </cell>
        </row>
        <row r="57">
          <cell r="A57">
            <v>12336</v>
          </cell>
        </row>
        <row r="58">
          <cell r="A58">
            <v>12400</v>
          </cell>
        </row>
        <row r="59">
          <cell r="A59">
            <v>12410</v>
          </cell>
        </row>
        <row r="60">
          <cell r="A60">
            <v>12416</v>
          </cell>
        </row>
        <row r="61">
          <cell r="A61">
            <v>12460</v>
          </cell>
        </row>
        <row r="62">
          <cell r="A62">
            <v>12464</v>
          </cell>
        </row>
        <row r="63">
          <cell r="A63">
            <v>12544</v>
          </cell>
        </row>
        <row r="64">
          <cell r="A64">
            <v>12552</v>
          </cell>
        </row>
        <row r="65">
          <cell r="A65">
            <v>12560</v>
          </cell>
        </row>
        <row r="66">
          <cell r="A66">
            <v>12632</v>
          </cell>
        </row>
        <row r="67">
          <cell r="A67">
            <v>12672</v>
          </cell>
        </row>
        <row r="68">
          <cell r="A68">
            <v>12696</v>
          </cell>
        </row>
        <row r="69">
          <cell r="A69">
            <v>12704</v>
          </cell>
        </row>
        <row r="70">
          <cell r="A70">
            <v>12712</v>
          </cell>
        </row>
        <row r="71">
          <cell r="A71">
            <v>12720</v>
          </cell>
        </row>
        <row r="72">
          <cell r="A72">
            <v>12728</v>
          </cell>
        </row>
        <row r="73">
          <cell r="A73">
            <v>12776</v>
          </cell>
        </row>
        <row r="74">
          <cell r="A74">
            <v>12792</v>
          </cell>
        </row>
        <row r="75">
          <cell r="A75">
            <v>12800</v>
          </cell>
        </row>
        <row r="76">
          <cell r="A76">
            <v>12808</v>
          </cell>
        </row>
        <row r="77">
          <cell r="A77">
            <v>12888</v>
          </cell>
        </row>
        <row r="78">
          <cell r="A78">
            <v>12896</v>
          </cell>
        </row>
        <row r="79">
          <cell r="A79">
            <v>19540</v>
          </cell>
        </row>
        <row r="80">
          <cell r="A80">
            <v>12664</v>
          </cell>
        </row>
      </sheetData>
      <sheetData sheetId="2"/>
      <sheetData sheetId="3"/>
      <sheetData sheetId="4"/>
      <sheetData sheetId="5">
        <row r="41">
          <cell r="E41">
            <v>0</v>
          </cell>
          <cell r="H41">
            <v>0</v>
          </cell>
          <cell r="K41">
            <v>0</v>
          </cell>
          <cell r="N41">
            <v>0</v>
          </cell>
          <cell r="Q41">
            <v>0</v>
          </cell>
          <cell r="T41">
            <v>0</v>
          </cell>
          <cell r="W41">
            <v>0</v>
          </cell>
        </row>
        <row r="42">
          <cell r="E42">
            <v>0</v>
          </cell>
          <cell r="H42">
            <v>0</v>
          </cell>
          <cell r="K42">
            <v>0</v>
          </cell>
          <cell r="N42">
            <v>0</v>
          </cell>
          <cell r="Q42">
            <v>0</v>
          </cell>
          <cell r="T42">
            <v>0</v>
          </cell>
          <cell r="W42">
            <v>0</v>
          </cell>
        </row>
        <row r="44">
          <cell r="E44">
            <v>0</v>
          </cell>
          <cell r="H44">
            <v>0</v>
          </cell>
          <cell r="K44">
            <v>0</v>
          </cell>
          <cell r="N44">
            <v>0</v>
          </cell>
          <cell r="Q44">
            <v>0</v>
          </cell>
          <cell r="T44">
            <v>0</v>
          </cell>
          <cell r="W44">
            <v>0</v>
          </cell>
        </row>
      </sheetData>
      <sheetData sheetId="6"/>
      <sheetData sheetId="7"/>
      <sheetData sheetId="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4BBF1-5D5E-4A66-B615-5C521500EF9E}">
  <sheetPr codeName="Sheet2"/>
  <dimension ref="A13:I18"/>
  <sheetViews>
    <sheetView tabSelected="1" topLeftCell="A4" workbookViewId="0"/>
  </sheetViews>
  <sheetFormatPr defaultRowHeight="12.75" x14ac:dyDescent="0.15"/>
  <sheetData>
    <row r="13" spans="1:9" x14ac:dyDescent="0.15">
      <c r="A13" s="69" t="s">
        <v>233</v>
      </c>
      <c r="B13" s="69"/>
      <c r="C13" s="69"/>
      <c r="D13" s="69"/>
      <c r="E13" s="69"/>
      <c r="F13" s="69"/>
      <c r="G13" s="69"/>
      <c r="H13" s="69"/>
      <c r="I13" s="69"/>
    </row>
    <row r="14" spans="1:9" x14ac:dyDescent="0.15">
      <c r="A14" s="69"/>
      <c r="B14" s="69"/>
      <c r="C14" s="69"/>
      <c r="D14" s="69"/>
      <c r="E14" s="69"/>
      <c r="F14" s="69"/>
      <c r="G14" s="69"/>
      <c r="H14" s="69"/>
      <c r="I14" s="69"/>
    </row>
    <row r="15" spans="1:9" x14ac:dyDescent="0.15">
      <c r="A15" s="69"/>
      <c r="B15" s="69"/>
      <c r="C15" s="69"/>
      <c r="D15" s="69"/>
      <c r="E15" s="69"/>
      <c r="F15" s="69"/>
      <c r="G15" s="69"/>
      <c r="H15" s="69"/>
      <c r="I15" s="69"/>
    </row>
    <row r="16" spans="1:9" x14ac:dyDescent="0.15">
      <c r="A16" s="69"/>
      <c r="B16" s="69"/>
      <c r="C16" s="69"/>
      <c r="D16" s="69"/>
      <c r="E16" s="69"/>
      <c r="F16" s="69"/>
      <c r="G16" s="69"/>
      <c r="H16" s="69"/>
      <c r="I16" s="69"/>
    </row>
    <row r="17" spans="1:9" x14ac:dyDescent="0.15">
      <c r="A17" s="70" t="s">
        <v>234</v>
      </c>
      <c r="B17" s="70"/>
      <c r="C17" s="70"/>
      <c r="D17" s="70"/>
      <c r="E17" s="70"/>
      <c r="F17" s="70"/>
      <c r="G17" s="70"/>
      <c r="H17" s="70"/>
      <c r="I17" s="70"/>
    </row>
    <row r="18" spans="1:9" x14ac:dyDescent="0.15">
      <c r="A18" s="70"/>
      <c r="B18" s="70"/>
      <c r="C18" s="70"/>
      <c r="D18" s="70"/>
      <c r="E18" s="70"/>
      <c r="F18" s="70"/>
      <c r="G18" s="70"/>
      <c r="H18" s="70"/>
      <c r="I18" s="70"/>
    </row>
  </sheetData>
  <mergeCells count="2">
    <mergeCell ref="A13:I16"/>
    <mergeCell ref="A17:I18"/>
  </mergeCells>
  <phoneticPr fontId="3"/>
  <printOptions horizontalCentered="1"/>
  <pageMargins left="0.78740157480314965" right="0.78740157480314965" top="0.98425196850393704" bottom="0.98425196850393704" header="0.51181102362204722" footer="0.51181102362204722"/>
  <pageSetup paperSize="9" orientation="portrait" verticalDpi="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65DC0-E6A0-4D7D-9E89-D1F34CB3D7A2}">
  <sheetPr codeName="Sheet13">
    <pageSetUpPr fitToPage="1"/>
  </sheetPr>
  <dimension ref="B1:K49"/>
  <sheetViews>
    <sheetView zoomScaleNormal="100" zoomScaleSheetLayoutView="100" workbookViewId="0"/>
  </sheetViews>
  <sheetFormatPr defaultColWidth="11.28515625" defaultRowHeight="16.5" customHeight="1" x14ac:dyDescent="0.15"/>
  <cols>
    <col min="1" max="1" width="2.7109375" style="10" customWidth="1"/>
    <col min="2" max="10" width="10.7109375" style="10" customWidth="1"/>
    <col min="11" max="11" width="2.7109375" style="10" customWidth="1"/>
    <col min="12" max="12" width="4.7109375" style="10" customWidth="1"/>
    <col min="13" max="256" width="11.28515625" style="10"/>
    <col min="257" max="257" width="2.7109375" style="10" customWidth="1"/>
    <col min="258" max="266" width="10.7109375" style="10" customWidth="1"/>
    <col min="267" max="267" width="2.7109375" style="10" customWidth="1"/>
    <col min="268" max="268" width="4.7109375" style="10" customWidth="1"/>
    <col min="269" max="512" width="11.28515625" style="10"/>
    <col min="513" max="513" width="2.7109375" style="10" customWidth="1"/>
    <col min="514" max="522" width="10.7109375" style="10" customWidth="1"/>
    <col min="523" max="523" width="2.7109375" style="10" customWidth="1"/>
    <col min="524" max="524" width="4.7109375" style="10" customWidth="1"/>
    <col min="525" max="768" width="11.28515625" style="10"/>
    <col min="769" max="769" width="2.7109375" style="10" customWidth="1"/>
    <col min="770" max="778" width="10.7109375" style="10" customWidth="1"/>
    <col min="779" max="779" width="2.7109375" style="10" customWidth="1"/>
    <col min="780" max="780" width="4.7109375" style="10" customWidth="1"/>
    <col min="781" max="1024" width="11.28515625" style="10"/>
    <col min="1025" max="1025" width="2.7109375" style="10" customWidth="1"/>
    <col min="1026" max="1034" width="10.7109375" style="10" customWidth="1"/>
    <col min="1035" max="1035" width="2.7109375" style="10" customWidth="1"/>
    <col min="1036" max="1036" width="4.7109375" style="10" customWidth="1"/>
    <col min="1037" max="1280" width="11.28515625" style="10"/>
    <col min="1281" max="1281" width="2.7109375" style="10" customWidth="1"/>
    <col min="1282" max="1290" width="10.7109375" style="10" customWidth="1"/>
    <col min="1291" max="1291" width="2.7109375" style="10" customWidth="1"/>
    <col min="1292" max="1292" width="4.7109375" style="10" customWidth="1"/>
    <col min="1293" max="1536" width="11.28515625" style="10"/>
    <col min="1537" max="1537" width="2.7109375" style="10" customWidth="1"/>
    <col min="1538" max="1546" width="10.7109375" style="10" customWidth="1"/>
    <col min="1547" max="1547" width="2.7109375" style="10" customWidth="1"/>
    <col min="1548" max="1548" width="4.7109375" style="10" customWidth="1"/>
    <col min="1549" max="1792" width="11.28515625" style="10"/>
    <col min="1793" max="1793" width="2.7109375" style="10" customWidth="1"/>
    <col min="1794" max="1802" width="10.7109375" style="10" customWidth="1"/>
    <col min="1803" max="1803" width="2.7109375" style="10" customWidth="1"/>
    <col min="1804" max="1804" width="4.7109375" style="10" customWidth="1"/>
    <col min="1805" max="2048" width="11.28515625" style="10"/>
    <col min="2049" max="2049" width="2.7109375" style="10" customWidth="1"/>
    <col min="2050" max="2058" width="10.7109375" style="10" customWidth="1"/>
    <col min="2059" max="2059" width="2.7109375" style="10" customWidth="1"/>
    <col min="2060" max="2060" width="4.7109375" style="10" customWidth="1"/>
    <col min="2061" max="2304" width="11.28515625" style="10"/>
    <col min="2305" max="2305" width="2.7109375" style="10" customWidth="1"/>
    <col min="2306" max="2314" width="10.7109375" style="10" customWidth="1"/>
    <col min="2315" max="2315" width="2.7109375" style="10" customWidth="1"/>
    <col min="2316" max="2316" width="4.7109375" style="10" customWidth="1"/>
    <col min="2317" max="2560" width="11.28515625" style="10"/>
    <col min="2561" max="2561" width="2.7109375" style="10" customWidth="1"/>
    <col min="2562" max="2570" width="10.7109375" style="10" customWidth="1"/>
    <col min="2571" max="2571" width="2.7109375" style="10" customWidth="1"/>
    <col min="2572" max="2572" width="4.7109375" style="10" customWidth="1"/>
    <col min="2573" max="2816" width="11.28515625" style="10"/>
    <col min="2817" max="2817" width="2.7109375" style="10" customWidth="1"/>
    <col min="2818" max="2826" width="10.7109375" style="10" customWidth="1"/>
    <col min="2827" max="2827" width="2.7109375" style="10" customWidth="1"/>
    <col min="2828" max="2828" width="4.7109375" style="10" customWidth="1"/>
    <col min="2829" max="3072" width="11.28515625" style="10"/>
    <col min="3073" max="3073" width="2.7109375" style="10" customWidth="1"/>
    <col min="3074" max="3082" width="10.7109375" style="10" customWidth="1"/>
    <col min="3083" max="3083" width="2.7109375" style="10" customWidth="1"/>
    <col min="3084" max="3084" width="4.7109375" style="10" customWidth="1"/>
    <col min="3085" max="3328" width="11.28515625" style="10"/>
    <col min="3329" max="3329" width="2.7109375" style="10" customWidth="1"/>
    <col min="3330" max="3338" width="10.7109375" style="10" customWidth="1"/>
    <col min="3339" max="3339" width="2.7109375" style="10" customWidth="1"/>
    <col min="3340" max="3340" width="4.7109375" style="10" customWidth="1"/>
    <col min="3341" max="3584" width="11.28515625" style="10"/>
    <col min="3585" max="3585" width="2.7109375" style="10" customWidth="1"/>
    <col min="3586" max="3594" width="10.7109375" style="10" customWidth="1"/>
    <col min="3595" max="3595" width="2.7109375" style="10" customWidth="1"/>
    <col min="3596" max="3596" width="4.7109375" style="10" customWidth="1"/>
    <col min="3597" max="3840" width="11.28515625" style="10"/>
    <col min="3841" max="3841" width="2.7109375" style="10" customWidth="1"/>
    <col min="3842" max="3850" width="10.7109375" style="10" customWidth="1"/>
    <col min="3851" max="3851" width="2.7109375" style="10" customWidth="1"/>
    <col min="3852" max="3852" width="4.7109375" style="10" customWidth="1"/>
    <col min="3853" max="4096" width="11.28515625" style="10"/>
    <col min="4097" max="4097" width="2.7109375" style="10" customWidth="1"/>
    <col min="4098" max="4106" width="10.7109375" style="10" customWidth="1"/>
    <col min="4107" max="4107" width="2.7109375" style="10" customWidth="1"/>
    <col min="4108" max="4108" width="4.7109375" style="10" customWidth="1"/>
    <col min="4109" max="4352" width="11.28515625" style="10"/>
    <col min="4353" max="4353" width="2.7109375" style="10" customWidth="1"/>
    <col min="4354" max="4362" width="10.7109375" style="10" customWidth="1"/>
    <col min="4363" max="4363" width="2.7109375" style="10" customWidth="1"/>
    <col min="4364" max="4364" width="4.7109375" style="10" customWidth="1"/>
    <col min="4365" max="4608" width="11.28515625" style="10"/>
    <col min="4609" max="4609" width="2.7109375" style="10" customWidth="1"/>
    <col min="4610" max="4618" width="10.7109375" style="10" customWidth="1"/>
    <col min="4619" max="4619" width="2.7109375" style="10" customWidth="1"/>
    <col min="4620" max="4620" width="4.7109375" style="10" customWidth="1"/>
    <col min="4621" max="4864" width="11.28515625" style="10"/>
    <col min="4865" max="4865" width="2.7109375" style="10" customWidth="1"/>
    <col min="4866" max="4874" width="10.7109375" style="10" customWidth="1"/>
    <col min="4875" max="4875" width="2.7109375" style="10" customWidth="1"/>
    <col min="4876" max="4876" width="4.7109375" style="10" customWidth="1"/>
    <col min="4877" max="5120" width="11.28515625" style="10"/>
    <col min="5121" max="5121" width="2.7109375" style="10" customWidth="1"/>
    <col min="5122" max="5130" width="10.7109375" style="10" customWidth="1"/>
    <col min="5131" max="5131" width="2.7109375" style="10" customWidth="1"/>
    <col min="5132" max="5132" width="4.7109375" style="10" customWidth="1"/>
    <col min="5133" max="5376" width="11.28515625" style="10"/>
    <col min="5377" max="5377" width="2.7109375" style="10" customWidth="1"/>
    <col min="5378" max="5386" width="10.7109375" style="10" customWidth="1"/>
    <col min="5387" max="5387" width="2.7109375" style="10" customWidth="1"/>
    <col min="5388" max="5388" width="4.7109375" style="10" customWidth="1"/>
    <col min="5389" max="5632" width="11.28515625" style="10"/>
    <col min="5633" max="5633" width="2.7109375" style="10" customWidth="1"/>
    <col min="5634" max="5642" width="10.7109375" style="10" customWidth="1"/>
    <col min="5643" max="5643" width="2.7109375" style="10" customWidth="1"/>
    <col min="5644" max="5644" width="4.7109375" style="10" customWidth="1"/>
    <col min="5645" max="5888" width="11.28515625" style="10"/>
    <col min="5889" max="5889" width="2.7109375" style="10" customWidth="1"/>
    <col min="5890" max="5898" width="10.7109375" style="10" customWidth="1"/>
    <col min="5899" max="5899" width="2.7109375" style="10" customWidth="1"/>
    <col min="5900" max="5900" width="4.7109375" style="10" customWidth="1"/>
    <col min="5901" max="6144" width="11.28515625" style="10"/>
    <col min="6145" max="6145" width="2.7109375" style="10" customWidth="1"/>
    <col min="6146" max="6154" width="10.7109375" style="10" customWidth="1"/>
    <col min="6155" max="6155" width="2.7109375" style="10" customWidth="1"/>
    <col min="6156" max="6156" width="4.7109375" style="10" customWidth="1"/>
    <col min="6157" max="6400" width="11.28515625" style="10"/>
    <col min="6401" max="6401" width="2.7109375" style="10" customWidth="1"/>
    <col min="6402" max="6410" width="10.7109375" style="10" customWidth="1"/>
    <col min="6411" max="6411" width="2.7109375" style="10" customWidth="1"/>
    <col min="6412" max="6412" width="4.7109375" style="10" customWidth="1"/>
    <col min="6413" max="6656" width="11.28515625" style="10"/>
    <col min="6657" max="6657" width="2.7109375" style="10" customWidth="1"/>
    <col min="6658" max="6666" width="10.7109375" style="10" customWidth="1"/>
    <col min="6667" max="6667" width="2.7109375" style="10" customWidth="1"/>
    <col min="6668" max="6668" width="4.7109375" style="10" customWidth="1"/>
    <col min="6669" max="6912" width="11.28515625" style="10"/>
    <col min="6913" max="6913" width="2.7109375" style="10" customWidth="1"/>
    <col min="6914" max="6922" width="10.7109375" style="10" customWidth="1"/>
    <col min="6923" max="6923" width="2.7109375" style="10" customWidth="1"/>
    <col min="6924" max="6924" width="4.7109375" style="10" customWidth="1"/>
    <col min="6925" max="7168" width="11.28515625" style="10"/>
    <col min="7169" max="7169" width="2.7109375" style="10" customWidth="1"/>
    <col min="7170" max="7178" width="10.7109375" style="10" customWidth="1"/>
    <col min="7179" max="7179" width="2.7109375" style="10" customWidth="1"/>
    <col min="7180" max="7180" width="4.7109375" style="10" customWidth="1"/>
    <col min="7181" max="7424" width="11.28515625" style="10"/>
    <col min="7425" max="7425" width="2.7109375" style="10" customWidth="1"/>
    <col min="7426" max="7434" width="10.7109375" style="10" customWidth="1"/>
    <col min="7435" max="7435" width="2.7109375" style="10" customWidth="1"/>
    <col min="7436" max="7436" width="4.7109375" style="10" customWidth="1"/>
    <col min="7437" max="7680" width="11.28515625" style="10"/>
    <col min="7681" max="7681" width="2.7109375" style="10" customWidth="1"/>
    <col min="7682" max="7690" width="10.7109375" style="10" customWidth="1"/>
    <col min="7691" max="7691" width="2.7109375" style="10" customWidth="1"/>
    <col min="7692" max="7692" width="4.7109375" style="10" customWidth="1"/>
    <col min="7693" max="7936" width="11.28515625" style="10"/>
    <col min="7937" max="7937" width="2.7109375" style="10" customWidth="1"/>
    <col min="7938" max="7946" width="10.7109375" style="10" customWidth="1"/>
    <col min="7947" max="7947" width="2.7109375" style="10" customWidth="1"/>
    <col min="7948" max="7948" width="4.7109375" style="10" customWidth="1"/>
    <col min="7949" max="8192" width="11.28515625" style="10"/>
    <col min="8193" max="8193" width="2.7109375" style="10" customWidth="1"/>
    <col min="8194" max="8202" width="10.7109375" style="10" customWidth="1"/>
    <col min="8203" max="8203" width="2.7109375" style="10" customWidth="1"/>
    <col min="8204" max="8204" width="4.7109375" style="10" customWidth="1"/>
    <col min="8205" max="8448" width="11.28515625" style="10"/>
    <col min="8449" max="8449" width="2.7109375" style="10" customWidth="1"/>
    <col min="8450" max="8458" width="10.7109375" style="10" customWidth="1"/>
    <col min="8459" max="8459" width="2.7109375" style="10" customWidth="1"/>
    <col min="8460" max="8460" width="4.7109375" style="10" customWidth="1"/>
    <col min="8461" max="8704" width="11.28515625" style="10"/>
    <col min="8705" max="8705" width="2.7109375" style="10" customWidth="1"/>
    <col min="8706" max="8714" width="10.7109375" style="10" customWidth="1"/>
    <col min="8715" max="8715" width="2.7109375" style="10" customWidth="1"/>
    <col min="8716" max="8716" width="4.7109375" style="10" customWidth="1"/>
    <col min="8717" max="8960" width="11.28515625" style="10"/>
    <col min="8961" max="8961" width="2.7109375" style="10" customWidth="1"/>
    <col min="8962" max="8970" width="10.7109375" style="10" customWidth="1"/>
    <col min="8971" max="8971" width="2.7109375" style="10" customWidth="1"/>
    <col min="8972" max="8972" width="4.7109375" style="10" customWidth="1"/>
    <col min="8973" max="9216" width="11.28515625" style="10"/>
    <col min="9217" max="9217" width="2.7109375" style="10" customWidth="1"/>
    <col min="9218" max="9226" width="10.7109375" style="10" customWidth="1"/>
    <col min="9227" max="9227" width="2.7109375" style="10" customWidth="1"/>
    <col min="9228" max="9228" width="4.7109375" style="10" customWidth="1"/>
    <col min="9229" max="9472" width="11.28515625" style="10"/>
    <col min="9473" max="9473" width="2.7109375" style="10" customWidth="1"/>
    <col min="9474" max="9482" width="10.7109375" style="10" customWidth="1"/>
    <col min="9483" max="9483" width="2.7109375" style="10" customWidth="1"/>
    <col min="9484" max="9484" width="4.7109375" style="10" customWidth="1"/>
    <col min="9485" max="9728" width="11.28515625" style="10"/>
    <col min="9729" max="9729" width="2.7109375" style="10" customWidth="1"/>
    <col min="9730" max="9738" width="10.7109375" style="10" customWidth="1"/>
    <col min="9739" max="9739" width="2.7109375" style="10" customWidth="1"/>
    <col min="9740" max="9740" width="4.7109375" style="10" customWidth="1"/>
    <col min="9741" max="9984" width="11.28515625" style="10"/>
    <col min="9985" max="9985" width="2.7109375" style="10" customWidth="1"/>
    <col min="9986" max="9994" width="10.7109375" style="10" customWidth="1"/>
    <col min="9995" max="9995" width="2.7109375" style="10" customWidth="1"/>
    <col min="9996" max="9996" width="4.7109375" style="10" customWidth="1"/>
    <col min="9997" max="10240" width="11.28515625" style="10"/>
    <col min="10241" max="10241" width="2.7109375" style="10" customWidth="1"/>
    <col min="10242" max="10250" width="10.7109375" style="10" customWidth="1"/>
    <col min="10251" max="10251" width="2.7109375" style="10" customWidth="1"/>
    <col min="10252" max="10252" width="4.7109375" style="10" customWidth="1"/>
    <col min="10253" max="10496" width="11.28515625" style="10"/>
    <col min="10497" max="10497" width="2.7109375" style="10" customWidth="1"/>
    <col min="10498" max="10506" width="10.7109375" style="10" customWidth="1"/>
    <col min="10507" max="10507" width="2.7109375" style="10" customWidth="1"/>
    <col min="10508" max="10508" width="4.7109375" style="10" customWidth="1"/>
    <col min="10509" max="10752" width="11.28515625" style="10"/>
    <col min="10753" max="10753" width="2.7109375" style="10" customWidth="1"/>
    <col min="10754" max="10762" width="10.7109375" style="10" customWidth="1"/>
    <col min="10763" max="10763" width="2.7109375" style="10" customWidth="1"/>
    <col min="10764" max="10764" width="4.7109375" style="10" customWidth="1"/>
    <col min="10765" max="11008" width="11.28515625" style="10"/>
    <col min="11009" max="11009" width="2.7109375" style="10" customWidth="1"/>
    <col min="11010" max="11018" width="10.7109375" style="10" customWidth="1"/>
    <col min="11019" max="11019" width="2.7109375" style="10" customWidth="1"/>
    <col min="11020" max="11020" width="4.7109375" style="10" customWidth="1"/>
    <col min="11021" max="11264" width="11.28515625" style="10"/>
    <col min="11265" max="11265" width="2.7109375" style="10" customWidth="1"/>
    <col min="11266" max="11274" width="10.7109375" style="10" customWidth="1"/>
    <col min="11275" max="11275" width="2.7109375" style="10" customWidth="1"/>
    <col min="11276" max="11276" width="4.7109375" style="10" customWidth="1"/>
    <col min="11277" max="11520" width="11.28515625" style="10"/>
    <col min="11521" max="11521" width="2.7109375" style="10" customWidth="1"/>
    <col min="11522" max="11530" width="10.7109375" style="10" customWidth="1"/>
    <col min="11531" max="11531" width="2.7109375" style="10" customWidth="1"/>
    <col min="11532" max="11532" width="4.7109375" style="10" customWidth="1"/>
    <col min="11533" max="11776" width="11.28515625" style="10"/>
    <col min="11777" max="11777" width="2.7109375" style="10" customWidth="1"/>
    <col min="11778" max="11786" width="10.7109375" style="10" customWidth="1"/>
    <col min="11787" max="11787" width="2.7109375" style="10" customWidth="1"/>
    <col min="11788" max="11788" width="4.7109375" style="10" customWidth="1"/>
    <col min="11789" max="12032" width="11.28515625" style="10"/>
    <col min="12033" max="12033" width="2.7109375" style="10" customWidth="1"/>
    <col min="12034" max="12042" width="10.7109375" style="10" customWidth="1"/>
    <col min="12043" max="12043" width="2.7109375" style="10" customWidth="1"/>
    <col min="12044" max="12044" width="4.7109375" style="10" customWidth="1"/>
    <col min="12045" max="12288" width="11.28515625" style="10"/>
    <col min="12289" max="12289" width="2.7109375" style="10" customWidth="1"/>
    <col min="12290" max="12298" width="10.7109375" style="10" customWidth="1"/>
    <col min="12299" max="12299" width="2.7109375" style="10" customWidth="1"/>
    <col min="12300" max="12300" width="4.7109375" style="10" customWidth="1"/>
    <col min="12301" max="12544" width="11.28515625" style="10"/>
    <col min="12545" max="12545" width="2.7109375" style="10" customWidth="1"/>
    <col min="12546" max="12554" width="10.7109375" style="10" customWidth="1"/>
    <col min="12555" max="12555" width="2.7109375" style="10" customWidth="1"/>
    <col min="12556" max="12556" width="4.7109375" style="10" customWidth="1"/>
    <col min="12557" max="12800" width="11.28515625" style="10"/>
    <col min="12801" max="12801" width="2.7109375" style="10" customWidth="1"/>
    <col min="12802" max="12810" width="10.7109375" style="10" customWidth="1"/>
    <col min="12811" max="12811" width="2.7109375" style="10" customWidth="1"/>
    <col min="12812" max="12812" width="4.7109375" style="10" customWidth="1"/>
    <col min="12813" max="13056" width="11.28515625" style="10"/>
    <col min="13057" max="13057" width="2.7109375" style="10" customWidth="1"/>
    <col min="13058" max="13066" width="10.7109375" style="10" customWidth="1"/>
    <col min="13067" max="13067" width="2.7109375" style="10" customWidth="1"/>
    <col min="13068" max="13068" width="4.7109375" style="10" customWidth="1"/>
    <col min="13069" max="13312" width="11.28515625" style="10"/>
    <col min="13313" max="13313" width="2.7109375" style="10" customWidth="1"/>
    <col min="13314" max="13322" width="10.7109375" style="10" customWidth="1"/>
    <col min="13323" max="13323" width="2.7109375" style="10" customWidth="1"/>
    <col min="13324" max="13324" width="4.7109375" style="10" customWidth="1"/>
    <col min="13325" max="13568" width="11.28515625" style="10"/>
    <col min="13569" max="13569" width="2.7109375" style="10" customWidth="1"/>
    <col min="13570" max="13578" width="10.7109375" style="10" customWidth="1"/>
    <col min="13579" max="13579" width="2.7109375" style="10" customWidth="1"/>
    <col min="13580" max="13580" width="4.7109375" style="10" customWidth="1"/>
    <col min="13581" max="13824" width="11.28515625" style="10"/>
    <col min="13825" max="13825" width="2.7109375" style="10" customWidth="1"/>
    <col min="13826" max="13834" width="10.7109375" style="10" customWidth="1"/>
    <col min="13835" max="13835" width="2.7109375" style="10" customWidth="1"/>
    <col min="13836" max="13836" width="4.7109375" style="10" customWidth="1"/>
    <col min="13837" max="14080" width="11.28515625" style="10"/>
    <col min="14081" max="14081" width="2.7109375" style="10" customWidth="1"/>
    <col min="14082" max="14090" width="10.7109375" style="10" customWidth="1"/>
    <col min="14091" max="14091" width="2.7109375" style="10" customWidth="1"/>
    <col min="14092" max="14092" width="4.7109375" style="10" customWidth="1"/>
    <col min="14093" max="14336" width="11.28515625" style="10"/>
    <col min="14337" max="14337" width="2.7109375" style="10" customWidth="1"/>
    <col min="14338" max="14346" width="10.7109375" style="10" customWidth="1"/>
    <col min="14347" max="14347" width="2.7109375" style="10" customWidth="1"/>
    <col min="14348" max="14348" width="4.7109375" style="10" customWidth="1"/>
    <col min="14349" max="14592" width="11.28515625" style="10"/>
    <col min="14593" max="14593" width="2.7109375" style="10" customWidth="1"/>
    <col min="14594" max="14602" width="10.7109375" style="10" customWidth="1"/>
    <col min="14603" max="14603" width="2.7109375" style="10" customWidth="1"/>
    <col min="14604" max="14604" width="4.7109375" style="10" customWidth="1"/>
    <col min="14605" max="14848" width="11.28515625" style="10"/>
    <col min="14849" max="14849" width="2.7109375" style="10" customWidth="1"/>
    <col min="14850" max="14858" width="10.7109375" style="10" customWidth="1"/>
    <col min="14859" max="14859" width="2.7109375" style="10" customWidth="1"/>
    <col min="14860" max="14860" width="4.7109375" style="10" customWidth="1"/>
    <col min="14861" max="15104" width="11.28515625" style="10"/>
    <col min="15105" max="15105" width="2.7109375" style="10" customWidth="1"/>
    <col min="15106" max="15114" width="10.7109375" style="10" customWidth="1"/>
    <col min="15115" max="15115" width="2.7109375" style="10" customWidth="1"/>
    <col min="15116" max="15116" width="4.7109375" style="10" customWidth="1"/>
    <col min="15117" max="15360" width="11.28515625" style="10"/>
    <col min="15361" max="15361" width="2.7109375" style="10" customWidth="1"/>
    <col min="15362" max="15370" width="10.7109375" style="10" customWidth="1"/>
    <col min="15371" max="15371" width="2.7109375" style="10" customWidth="1"/>
    <col min="15372" max="15372" width="4.7109375" style="10" customWidth="1"/>
    <col min="15373" max="15616" width="11.28515625" style="10"/>
    <col min="15617" max="15617" width="2.7109375" style="10" customWidth="1"/>
    <col min="15618" max="15626" width="10.7109375" style="10" customWidth="1"/>
    <col min="15627" max="15627" width="2.7109375" style="10" customWidth="1"/>
    <col min="15628" max="15628" width="4.7109375" style="10" customWidth="1"/>
    <col min="15629" max="15872" width="11.28515625" style="10"/>
    <col min="15873" max="15873" width="2.7109375" style="10" customWidth="1"/>
    <col min="15874" max="15882" width="10.7109375" style="10" customWidth="1"/>
    <col min="15883" max="15883" width="2.7109375" style="10" customWidth="1"/>
    <col min="15884" max="15884" width="4.7109375" style="10" customWidth="1"/>
    <col min="15885" max="16128" width="11.28515625" style="10"/>
    <col min="16129" max="16129" width="2.7109375" style="10" customWidth="1"/>
    <col min="16130" max="16138" width="10.7109375" style="10" customWidth="1"/>
    <col min="16139" max="16139" width="2.7109375" style="10" customWidth="1"/>
    <col min="16140" max="16140" width="4.7109375" style="10" customWidth="1"/>
    <col min="16141" max="16384" width="11.28515625" style="10"/>
  </cols>
  <sheetData>
    <row r="1" spans="2:11" s="2" customFormat="1" ht="18" customHeight="1" x14ac:dyDescent="0.15">
      <c r="B1" s="110" t="s">
        <v>0</v>
      </c>
      <c r="C1" s="110"/>
      <c r="D1" s="110"/>
      <c r="E1" s="110"/>
      <c r="F1" s="110"/>
      <c r="G1" s="110"/>
      <c r="H1" s="110"/>
      <c r="I1" s="110"/>
      <c r="J1" s="110"/>
      <c r="K1" s="1"/>
    </row>
    <row r="2" spans="2:11" s="2" customFormat="1" ht="18" customHeight="1" x14ac:dyDescent="0.15">
      <c r="B2" s="111" t="s">
        <v>33</v>
      </c>
      <c r="C2" s="111"/>
      <c r="D2" s="111"/>
      <c r="E2" s="111"/>
      <c r="F2" s="111"/>
      <c r="G2" s="111"/>
      <c r="H2" s="111"/>
      <c r="I2" s="111"/>
      <c r="J2" s="111"/>
      <c r="K2" s="3"/>
    </row>
    <row r="3" spans="2:11" s="2" customFormat="1" ht="18" customHeight="1" x14ac:dyDescent="0.15">
      <c r="B3" s="112" t="s">
        <v>96</v>
      </c>
      <c r="C3" s="112"/>
      <c r="D3" s="112"/>
      <c r="E3" s="112"/>
      <c r="F3" s="112"/>
      <c r="G3" s="112"/>
      <c r="H3" s="112"/>
      <c r="I3" s="112"/>
      <c r="J3" s="112"/>
      <c r="K3" s="4"/>
    </row>
    <row r="4" spans="2:11" s="2" customFormat="1" ht="18" customHeight="1" x14ac:dyDescent="0.15">
      <c r="B4" s="5" t="s">
        <v>97</v>
      </c>
      <c r="C4" s="5"/>
      <c r="D4" s="5"/>
      <c r="E4" s="5"/>
      <c r="F4" s="5"/>
      <c r="G4" s="5"/>
      <c r="H4" s="5"/>
      <c r="I4" s="5"/>
      <c r="J4" s="5"/>
      <c r="K4" s="4"/>
    </row>
    <row r="5" spans="2:11" s="2" customFormat="1" ht="18" customHeight="1" x14ac:dyDescent="0.15">
      <c r="B5" s="4"/>
      <c r="C5" s="4"/>
      <c r="D5" s="4"/>
      <c r="E5" s="4"/>
      <c r="F5" s="4"/>
      <c r="G5" s="4"/>
      <c r="H5" s="4"/>
      <c r="I5" s="4"/>
      <c r="J5" s="4"/>
      <c r="K5" s="4"/>
    </row>
    <row r="6" spans="2:11" s="6" customFormat="1" ht="18" customHeight="1" x14ac:dyDescent="0.15">
      <c r="B6" s="113" t="s">
        <v>36</v>
      </c>
      <c r="C6" s="76"/>
      <c r="D6" s="76"/>
      <c r="E6" s="76"/>
      <c r="F6" s="76"/>
      <c r="G6" s="76"/>
      <c r="H6" s="76"/>
      <c r="I6" s="76"/>
      <c r="J6" s="76"/>
      <c r="K6"/>
    </row>
    <row r="7" spans="2:11" s="6" customFormat="1" ht="18" customHeight="1" x14ac:dyDescent="0.15">
      <c r="B7" s="76"/>
      <c r="C7" s="76"/>
      <c r="D7" s="76"/>
      <c r="E7" s="76"/>
      <c r="F7" s="76"/>
      <c r="G7" s="76"/>
      <c r="H7" s="76"/>
      <c r="I7" s="76"/>
      <c r="J7" s="76"/>
      <c r="K7"/>
    </row>
    <row r="8" spans="2:11" s="6" customFormat="1" ht="18" customHeight="1" x14ac:dyDescent="0.15">
      <c r="C8" s="5"/>
      <c r="D8" s="5"/>
      <c r="E8" s="5"/>
      <c r="F8" s="5"/>
      <c r="G8" s="5"/>
      <c r="H8" s="5"/>
      <c r="I8" s="5"/>
      <c r="J8" s="5"/>
      <c r="K8" s="5"/>
    </row>
    <row r="9" spans="2:11" s="8" customFormat="1" ht="18" customHeight="1" thickBot="1" x14ac:dyDescent="0.2">
      <c r="B9" s="7" t="s">
        <v>1</v>
      </c>
      <c r="C9" s="7"/>
      <c r="D9" s="7"/>
      <c r="E9" s="7"/>
      <c r="F9" s="7"/>
      <c r="G9" s="7"/>
      <c r="H9" s="7"/>
      <c r="I9" s="7"/>
      <c r="J9" s="7"/>
      <c r="K9" s="7"/>
    </row>
    <row r="10" spans="2:11" ht="15.95" customHeight="1" x14ac:dyDescent="0.15">
      <c r="B10" s="94"/>
      <c r="C10" s="114" t="s">
        <v>2</v>
      </c>
      <c r="D10" s="115"/>
      <c r="E10" s="118" t="s">
        <v>3</v>
      </c>
      <c r="F10" s="119"/>
      <c r="G10" s="122" t="s">
        <v>4</v>
      </c>
      <c r="H10" s="123"/>
      <c r="I10" s="126" t="s">
        <v>5</v>
      </c>
      <c r="J10" s="127"/>
      <c r="K10" s="9"/>
    </row>
    <row r="11" spans="2:11" ht="15.95" customHeight="1" x14ac:dyDescent="0.15">
      <c r="B11" s="83"/>
      <c r="C11" s="116"/>
      <c r="D11" s="117"/>
      <c r="E11" s="120"/>
      <c r="F11" s="121"/>
      <c r="G11" s="124"/>
      <c r="H11" s="125"/>
      <c r="I11" s="128"/>
      <c r="J11" s="129"/>
      <c r="K11" s="9"/>
    </row>
    <row r="12" spans="2:11" ht="15.95" customHeight="1" thickBot="1" x14ac:dyDescent="0.2">
      <c r="B12" s="84"/>
      <c r="C12" s="11" t="s">
        <v>6</v>
      </c>
      <c r="D12" s="12" t="s">
        <v>7</v>
      </c>
      <c r="E12" s="12" t="s">
        <v>6</v>
      </c>
      <c r="F12" s="12" t="s">
        <v>8</v>
      </c>
      <c r="G12" s="12" t="s">
        <v>6</v>
      </c>
      <c r="H12" s="12" t="s">
        <v>9</v>
      </c>
      <c r="I12" s="13" t="s">
        <v>6</v>
      </c>
      <c r="J12" s="14" t="s">
        <v>9</v>
      </c>
      <c r="K12" s="15"/>
    </row>
    <row r="13" spans="2:11" ht="12" customHeight="1" x14ac:dyDescent="0.15">
      <c r="B13" s="108" t="s">
        <v>10</v>
      </c>
      <c r="C13" s="16" t="s">
        <v>11</v>
      </c>
      <c r="D13" s="17" t="s">
        <v>12</v>
      </c>
      <c r="E13" s="17" t="s">
        <v>11</v>
      </c>
      <c r="F13" s="17" t="s">
        <v>13</v>
      </c>
      <c r="G13" s="17" t="s">
        <v>11</v>
      </c>
      <c r="H13" s="17" t="s">
        <v>14</v>
      </c>
      <c r="I13" s="18" t="s">
        <v>11</v>
      </c>
      <c r="J13" s="19" t="s">
        <v>14</v>
      </c>
      <c r="K13" s="20"/>
    </row>
    <row r="14" spans="2:11" ht="24" customHeight="1" x14ac:dyDescent="0.15">
      <c r="B14" s="100"/>
      <c r="C14" s="21"/>
      <c r="D14" s="22"/>
      <c r="E14" s="22"/>
      <c r="F14" s="22"/>
      <c r="G14" s="22"/>
      <c r="H14" s="22"/>
      <c r="I14" s="23"/>
      <c r="J14" s="24"/>
      <c r="K14" s="25"/>
    </row>
    <row r="15" spans="2:11" ht="12" customHeight="1" x14ac:dyDescent="0.15">
      <c r="B15" s="109"/>
      <c r="C15" s="96">
        <v>4</v>
      </c>
      <c r="D15" s="97">
        <v>2606300</v>
      </c>
      <c r="E15" s="97">
        <v>7</v>
      </c>
      <c r="F15" s="97">
        <v>2349400</v>
      </c>
      <c r="G15" s="97">
        <v>1</v>
      </c>
      <c r="H15" s="97">
        <v>2285</v>
      </c>
      <c r="I15" s="98"/>
      <c r="J15" s="81"/>
      <c r="K15" s="26"/>
    </row>
    <row r="16" spans="2:11" ht="12" customHeight="1" x14ac:dyDescent="0.15">
      <c r="B16" s="99" t="s">
        <v>15</v>
      </c>
      <c r="C16" s="96"/>
      <c r="D16" s="97"/>
      <c r="E16" s="97"/>
      <c r="F16" s="97"/>
      <c r="G16" s="97"/>
      <c r="H16" s="97"/>
      <c r="I16" s="98"/>
      <c r="J16" s="81"/>
      <c r="K16" s="26"/>
    </row>
    <row r="17" spans="2:11" ht="24" customHeight="1" x14ac:dyDescent="0.15">
      <c r="B17" s="100"/>
      <c r="C17" s="21"/>
      <c r="D17" s="22"/>
      <c r="E17" s="22"/>
      <c r="F17" s="22"/>
      <c r="G17" s="22"/>
      <c r="H17" s="22"/>
      <c r="I17" s="23"/>
      <c r="J17" s="24"/>
      <c r="K17" s="25"/>
    </row>
    <row r="18" spans="2:11" ht="12" customHeight="1" thickBot="1" x14ac:dyDescent="0.2">
      <c r="B18" s="101"/>
      <c r="C18" s="27"/>
      <c r="D18" s="28"/>
      <c r="E18" s="28"/>
      <c r="F18" s="28"/>
      <c r="G18" s="28"/>
      <c r="H18" s="28"/>
      <c r="I18" s="29"/>
      <c r="J18" s="30"/>
      <c r="K18" s="31"/>
    </row>
    <row r="19" spans="2:11" ht="20.100000000000001" customHeight="1" thickBot="1" x14ac:dyDescent="0.2"/>
    <row r="20" spans="2:11" ht="27.95" customHeight="1" x14ac:dyDescent="0.15">
      <c r="B20" s="94"/>
      <c r="C20" s="102" t="s">
        <v>16</v>
      </c>
      <c r="D20" s="103"/>
      <c r="E20" s="104" t="s">
        <v>17</v>
      </c>
      <c r="F20" s="105"/>
      <c r="G20" s="106" t="s">
        <v>18</v>
      </c>
      <c r="H20" s="107"/>
      <c r="K20" s="9"/>
    </row>
    <row r="21" spans="2:11" ht="15.95" customHeight="1" thickBot="1" x14ac:dyDescent="0.2">
      <c r="B21" s="84"/>
      <c r="C21" s="11" t="s">
        <v>6</v>
      </c>
      <c r="D21" s="12" t="s">
        <v>19</v>
      </c>
      <c r="E21" s="12" t="s">
        <v>6</v>
      </c>
      <c r="F21" s="12" t="s">
        <v>19</v>
      </c>
      <c r="G21" s="12" t="s">
        <v>6</v>
      </c>
      <c r="H21" s="14" t="s">
        <v>20</v>
      </c>
      <c r="K21" s="15"/>
    </row>
    <row r="22" spans="2:11" ht="12" customHeight="1" x14ac:dyDescent="0.15">
      <c r="B22" s="94" t="s">
        <v>10</v>
      </c>
      <c r="C22" s="32" t="s">
        <v>11</v>
      </c>
      <c r="D22" s="33" t="s">
        <v>21</v>
      </c>
      <c r="E22" s="33" t="s">
        <v>11</v>
      </c>
      <c r="F22" s="33" t="s">
        <v>21</v>
      </c>
      <c r="G22" s="33" t="s">
        <v>11</v>
      </c>
      <c r="H22" s="34" t="s">
        <v>22</v>
      </c>
      <c r="K22" s="35"/>
    </row>
    <row r="23" spans="2:11" ht="24" customHeight="1" x14ac:dyDescent="0.15">
      <c r="B23" s="83"/>
      <c r="C23" s="21"/>
      <c r="D23" s="22"/>
      <c r="E23" s="22"/>
      <c r="F23" s="22"/>
      <c r="G23" s="22"/>
      <c r="H23" s="24"/>
      <c r="K23" s="25"/>
    </row>
    <row r="24" spans="2:11" ht="12" customHeight="1" x14ac:dyDescent="0.15">
      <c r="B24" s="95"/>
      <c r="C24" s="96"/>
      <c r="D24" s="97"/>
      <c r="E24" s="97"/>
      <c r="F24" s="97"/>
      <c r="G24" s="97"/>
      <c r="H24" s="81"/>
      <c r="K24" s="26"/>
    </row>
    <row r="25" spans="2:11" ht="12" customHeight="1" x14ac:dyDescent="0.15">
      <c r="B25" s="82" t="s">
        <v>15</v>
      </c>
      <c r="C25" s="96"/>
      <c r="D25" s="97"/>
      <c r="E25" s="97"/>
      <c r="F25" s="97"/>
      <c r="G25" s="97"/>
      <c r="H25" s="81"/>
      <c r="K25" s="26"/>
    </row>
    <row r="26" spans="2:11" ht="24" customHeight="1" x14ac:dyDescent="0.15">
      <c r="B26" s="83"/>
      <c r="C26" s="21"/>
      <c r="D26" s="22"/>
      <c r="E26" s="22"/>
      <c r="F26" s="22"/>
      <c r="G26" s="22"/>
      <c r="H26" s="24"/>
      <c r="K26" s="25"/>
    </row>
    <row r="27" spans="2:11" ht="12" customHeight="1" thickBot="1" x14ac:dyDescent="0.2">
      <c r="B27" s="84"/>
      <c r="C27" s="27"/>
      <c r="D27" s="28"/>
      <c r="E27" s="28"/>
      <c r="F27" s="28"/>
      <c r="G27" s="28"/>
      <c r="H27" s="36"/>
      <c r="K27" s="31"/>
    </row>
    <row r="28" spans="2:11" ht="12" customHeight="1" x14ac:dyDescent="0.15">
      <c r="B28" s="37" t="s">
        <v>23</v>
      </c>
      <c r="C28" s="38"/>
      <c r="D28" s="38"/>
      <c r="E28" s="38"/>
      <c r="F28" s="38"/>
      <c r="G28" s="38"/>
      <c r="H28" s="38"/>
      <c r="I28" s="38"/>
      <c r="J28" s="38"/>
      <c r="K28" s="38"/>
    </row>
    <row r="29" spans="2:11" ht="12" customHeight="1" x14ac:dyDescent="0.15">
      <c r="B29" s="37" t="s">
        <v>24</v>
      </c>
      <c r="C29" s="38"/>
      <c r="D29" s="38"/>
      <c r="E29" s="38"/>
      <c r="F29" s="38"/>
      <c r="G29" s="38"/>
      <c r="H29" s="38"/>
      <c r="I29" s="38"/>
      <c r="J29" s="38"/>
      <c r="K29" s="38"/>
    </row>
    <row r="30" spans="2:11" ht="12" customHeight="1" x14ac:dyDescent="0.15">
      <c r="B30" s="37" t="s">
        <v>25</v>
      </c>
      <c r="C30" s="38"/>
      <c r="D30" s="38"/>
      <c r="E30" s="38"/>
      <c r="F30" s="38"/>
      <c r="G30" s="38"/>
      <c r="H30" s="38"/>
      <c r="I30" s="38"/>
      <c r="J30" s="38"/>
      <c r="K30" s="38"/>
    </row>
    <row r="31" spans="2:11" ht="12" customHeight="1" x14ac:dyDescent="0.15">
      <c r="B31" s="37" t="s">
        <v>26</v>
      </c>
      <c r="C31" s="38"/>
      <c r="D31" s="38"/>
      <c r="E31" s="38"/>
      <c r="F31" s="38"/>
      <c r="G31" s="38"/>
      <c r="H31" s="38"/>
      <c r="I31" s="38"/>
      <c r="J31" s="38"/>
      <c r="K31" s="38"/>
    </row>
    <row r="32" spans="2:11" ht="12" customHeight="1" x14ac:dyDescent="0.15">
      <c r="B32" s="37" t="s">
        <v>27</v>
      </c>
      <c r="C32" s="38"/>
      <c r="D32" s="38"/>
      <c r="E32" s="38"/>
      <c r="F32" s="38"/>
      <c r="G32" s="38"/>
      <c r="H32" s="38"/>
      <c r="I32" s="38"/>
      <c r="J32" s="38"/>
      <c r="K32" s="38"/>
    </row>
    <row r="33" spans="2:11" ht="12" customHeight="1" x14ac:dyDescent="0.15">
      <c r="B33" s="37" t="s">
        <v>28</v>
      </c>
      <c r="C33" s="38"/>
      <c r="D33" s="38"/>
      <c r="E33" s="38"/>
      <c r="F33" s="38"/>
      <c r="G33" s="38"/>
      <c r="H33" s="38"/>
      <c r="I33" s="38"/>
      <c r="J33" s="38"/>
      <c r="K33" s="38"/>
    </row>
    <row r="34" spans="2:11" ht="12" customHeight="1" x14ac:dyDescent="0.15">
      <c r="B34" s="37" t="s">
        <v>29</v>
      </c>
      <c r="C34" s="38"/>
      <c r="D34" s="38"/>
      <c r="E34" s="38"/>
      <c r="F34" s="38"/>
      <c r="G34" s="38"/>
      <c r="H34" s="38"/>
      <c r="I34" s="38"/>
      <c r="J34" s="38"/>
      <c r="K34" s="38"/>
    </row>
    <row r="35" spans="2:11" ht="12" customHeight="1" x14ac:dyDescent="0.15">
      <c r="B35" s="37" t="s">
        <v>30</v>
      </c>
      <c r="C35" s="38"/>
      <c r="D35" s="38"/>
      <c r="E35" s="38"/>
      <c r="F35" s="38"/>
      <c r="G35" s="38"/>
      <c r="H35" s="38"/>
      <c r="I35" s="38"/>
      <c r="J35" s="38"/>
      <c r="K35" s="38"/>
    </row>
    <row r="36" spans="2:11" ht="12" customHeight="1" x14ac:dyDescent="0.15">
      <c r="B36" s="37" t="s">
        <v>31</v>
      </c>
      <c r="C36" s="38"/>
      <c r="D36" s="38"/>
      <c r="E36" s="38"/>
      <c r="F36" s="38"/>
      <c r="G36" s="38"/>
      <c r="H36" s="38"/>
      <c r="I36" s="38"/>
      <c r="J36" s="38"/>
      <c r="K36" s="38"/>
    </row>
    <row r="37" spans="2:11" ht="12" customHeight="1" x14ac:dyDescent="0.15">
      <c r="I37" s="38"/>
      <c r="J37" s="38"/>
      <c r="K37" s="38"/>
    </row>
    <row r="38" spans="2:11" s="8" customFormat="1" ht="18" customHeight="1" x14ac:dyDescent="0.15">
      <c r="B38" s="7" t="s">
        <v>32</v>
      </c>
      <c r="C38" s="7"/>
      <c r="D38" s="7"/>
      <c r="E38" s="7"/>
      <c r="F38" s="7"/>
      <c r="G38" s="7"/>
      <c r="H38" s="7"/>
      <c r="I38" s="10"/>
      <c r="J38" s="10"/>
      <c r="K38" s="10"/>
    </row>
    <row r="39" spans="2:11" s="39" customFormat="1" ht="21.95" customHeight="1" x14ac:dyDescent="0.15">
      <c r="B39" s="85" t="s">
        <v>98</v>
      </c>
      <c r="C39" s="86"/>
      <c r="D39" s="86"/>
      <c r="E39" s="86"/>
      <c r="F39" s="86"/>
      <c r="G39" s="86"/>
      <c r="H39" s="86"/>
      <c r="I39" s="86"/>
      <c r="J39" s="87"/>
      <c r="K39" s="7"/>
    </row>
    <row r="40" spans="2:11" s="39" customFormat="1" ht="21.95" customHeight="1" x14ac:dyDescent="0.15">
      <c r="B40" s="88"/>
      <c r="C40" s="89"/>
      <c r="D40" s="89"/>
      <c r="E40" s="89"/>
      <c r="F40" s="89"/>
      <c r="G40" s="89"/>
      <c r="H40" s="89"/>
      <c r="I40" s="89"/>
      <c r="J40" s="90"/>
      <c r="K40" s="40"/>
    </row>
    <row r="41" spans="2:11" s="39" customFormat="1" ht="21.95" customHeight="1" x14ac:dyDescent="0.15">
      <c r="B41" s="88"/>
      <c r="C41" s="89"/>
      <c r="D41" s="89"/>
      <c r="E41" s="89"/>
      <c r="F41" s="89"/>
      <c r="G41" s="89"/>
      <c r="H41" s="89"/>
      <c r="I41" s="89"/>
      <c r="J41" s="90"/>
      <c r="K41" s="40"/>
    </row>
    <row r="42" spans="2:11" s="39" customFormat="1" ht="21.95" customHeight="1" x14ac:dyDescent="0.15">
      <c r="B42" s="88"/>
      <c r="C42" s="89"/>
      <c r="D42" s="89"/>
      <c r="E42" s="89"/>
      <c r="F42" s="89"/>
      <c r="G42" s="89"/>
      <c r="H42" s="89"/>
      <c r="I42" s="89"/>
      <c r="J42" s="90"/>
      <c r="K42" s="40"/>
    </row>
    <row r="43" spans="2:11" s="39" customFormat="1" ht="21.95" customHeight="1" x14ac:dyDescent="0.15">
      <c r="B43" s="88"/>
      <c r="C43" s="89"/>
      <c r="D43" s="89"/>
      <c r="E43" s="89"/>
      <c r="F43" s="89"/>
      <c r="G43" s="89"/>
      <c r="H43" s="89"/>
      <c r="I43" s="89"/>
      <c r="J43" s="90"/>
      <c r="K43" s="40"/>
    </row>
    <row r="44" spans="2:11" s="39" customFormat="1" ht="21.95" customHeight="1" x14ac:dyDescent="0.15">
      <c r="B44" s="88"/>
      <c r="C44" s="89"/>
      <c r="D44" s="89"/>
      <c r="E44" s="89"/>
      <c r="F44" s="89"/>
      <c r="G44" s="89"/>
      <c r="H44" s="89"/>
      <c r="I44" s="89"/>
      <c r="J44" s="90"/>
      <c r="K44" s="40"/>
    </row>
    <row r="45" spans="2:11" s="39" customFormat="1" ht="21.95" customHeight="1" x14ac:dyDescent="0.15">
      <c r="B45" s="88"/>
      <c r="C45" s="89"/>
      <c r="D45" s="89"/>
      <c r="E45" s="89"/>
      <c r="F45" s="89"/>
      <c r="G45" s="89"/>
      <c r="H45" s="89"/>
      <c r="I45" s="89"/>
      <c r="J45" s="90"/>
      <c r="K45" s="40"/>
    </row>
    <row r="46" spans="2:11" s="39" customFormat="1" ht="21.95" customHeight="1" x14ac:dyDescent="0.15">
      <c r="B46" s="88"/>
      <c r="C46" s="89"/>
      <c r="D46" s="89"/>
      <c r="E46" s="89"/>
      <c r="F46" s="89"/>
      <c r="G46" s="89"/>
      <c r="H46" s="89"/>
      <c r="I46" s="89"/>
      <c r="J46" s="90"/>
      <c r="K46" s="40"/>
    </row>
    <row r="47" spans="2:11" s="39" customFormat="1" ht="21.95" customHeight="1" x14ac:dyDescent="0.15">
      <c r="B47" s="88"/>
      <c r="C47" s="89"/>
      <c r="D47" s="89"/>
      <c r="E47" s="89"/>
      <c r="F47" s="89"/>
      <c r="G47" s="89"/>
      <c r="H47" s="89"/>
      <c r="I47" s="89"/>
      <c r="J47" s="90"/>
      <c r="K47" s="40"/>
    </row>
    <row r="48" spans="2:11" s="39" customFormat="1" ht="21.95" customHeight="1" x14ac:dyDescent="0.15">
      <c r="B48" s="91"/>
      <c r="C48" s="92"/>
      <c r="D48" s="92"/>
      <c r="E48" s="92"/>
      <c r="F48" s="92"/>
      <c r="G48" s="92"/>
      <c r="H48" s="92"/>
      <c r="I48" s="92"/>
      <c r="J48" s="93"/>
      <c r="K48" s="40"/>
    </row>
    <row r="49" spans="11:11" ht="16.5" customHeight="1" x14ac:dyDescent="0.15">
      <c r="K49" s="40"/>
    </row>
  </sheetData>
  <mergeCells count="32">
    <mergeCell ref="B1:J1"/>
    <mergeCell ref="B2:J2"/>
    <mergeCell ref="B3:J3"/>
    <mergeCell ref="B6:J7"/>
    <mergeCell ref="B10:B12"/>
    <mergeCell ref="C10:D11"/>
    <mergeCell ref="E10:F11"/>
    <mergeCell ref="G10:H11"/>
    <mergeCell ref="I10:J11"/>
    <mergeCell ref="H15:H16"/>
    <mergeCell ref="I15:I16"/>
    <mergeCell ref="J15:J16"/>
    <mergeCell ref="B16:B18"/>
    <mergeCell ref="B20:B21"/>
    <mergeCell ref="C20:D20"/>
    <mergeCell ref="E20:F20"/>
    <mergeCell ref="G20:H20"/>
    <mergeCell ref="B13:B15"/>
    <mergeCell ref="C15:C16"/>
    <mergeCell ref="D15:D16"/>
    <mergeCell ref="E15:E16"/>
    <mergeCell ref="F15:F16"/>
    <mergeCell ref="G15:G16"/>
    <mergeCell ref="H24:H25"/>
    <mergeCell ref="B25:B27"/>
    <mergeCell ref="B39:J48"/>
    <mergeCell ref="B22:B24"/>
    <mergeCell ref="C24:C25"/>
    <mergeCell ref="D24:D25"/>
    <mergeCell ref="E24:E25"/>
    <mergeCell ref="F24:F25"/>
    <mergeCell ref="G24:G25"/>
  </mergeCells>
  <phoneticPr fontId="3"/>
  <dataValidations count="1">
    <dataValidation allowBlank="1" showInputMessage="1" showErrorMessage="1" sqref="A1:XFD1048576" xr:uid="{92E5A75A-8B04-4751-A294-DBBDA2664E75}"/>
  </dataValidations>
  <printOptions horizontalCentered="1" verticalCentered="1"/>
  <pageMargins left="0.39370078740157483" right="0.39370078740157483" top="0.78740157480314965" bottom="0.78740157480314965" header="0.39370078740157483" footer="0.39370078740157483"/>
  <pageSetup paperSize="9" scale="96" orientation="portrait" r:id="rId1"/>
  <headerFooter alignWithMargins="0">
    <oddFooter>&amp;C&amp;P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82AD5-46CE-42FD-B38E-0AF155C88D33}">
  <sheetPr codeName="Sheet14">
    <pageSetUpPr fitToPage="1"/>
  </sheetPr>
  <dimension ref="B1:Y85"/>
  <sheetViews>
    <sheetView showZeros="0" zoomScaleNormal="100" zoomScaleSheetLayoutView="100" workbookViewId="0"/>
  </sheetViews>
  <sheetFormatPr defaultColWidth="10.7109375" defaultRowHeight="18" customHeight="1" x14ac:dyDescent="0.15"/>
  <cols>
    <col min="1" max="1" width="1.7109375" style="41" customWidth="1"/>
    <col min="2" max="3" width="6.7109375" style="41" customWidth="1"/>
    <col min="4" max="4" width="8.7109375" style="41" customWidth="1"/>
    <col min="5" max="6" width="4.42578125" style="15" customWidth="1"/>
    <col min="7" max="25" width="4.42578125" style="41" customWidth="1"/>
    <col min="26" max="26" width="1.7109375" style="41" customWidth="1"/>
    <col min="27" max="31" width="4.7109375" style="41" customWidth="1"/>
    <col min="32" max="32" width="10.7109375" style="41" customWidth="1"/>
    <col min="33" max="16384" width="10.7109375" style="41"/>
  </cols>
  <sheetData>
    <row r="1" spans="2:25" ht="8.1" customHeight="1" x14ac:dyDescent="0.15"/>
    <row r="2" spans="2:25" ht="20.100000000000001" customHeight="1" thickBot="1" x14ac:dyDescent="0.2">
      <c r="B2" s="2" t="s">
        <v>38</v>
      </c>
      <c r="C2" s="2"/>
      <c r="D2" s="2"/>
      <c r="Y2" s="42" t="s">
        <v>39</v>
      </c>
    </row>
    <row r="3" spans="2:25" s="9" customFormat="1" ht="45" customHeight="1" thickBot="1" x14ac:dyDescent="0.2">
      <c r="B3" s="237" t="s">
        <v>40</v>
      </c>
      <c r="C3" s="238"/>
      <c r="D3" s="43"/>
      <c r="E3" s="239" t="s">
        <v>41</v>
      </c>
      <c r="F3" s="240"/>
      <c r="G3" s="241"/>
      <c r="H3" s="239" t="s">
        <v>42</v>
      </c>
      <c r="I3" s="226"/>
      <c r="J3" s="226"/>
      <c r="K3" s="242" t="s">
        <v>43</v>
      </c>
      <c r="L3" s="242"/>
      <c r="M3" s="242"/>
      <c r="N3" s="243" t="s">
        <v>44</v>
      </c>
      <c r="O3" s="243"/>
      <c r="P3" s="243"/>
      <c r="Q3" s="242" t="s">
        <v>45</v>
      </c>
      <c r="R3" s="242"/>
      <c r="S3" s="242"/>
      <c r="T3" s="225" t="s">
        <v>46</v>
      </c>
      <c r="U3" s="226"/>
      <c r="V3" s="226"/>
      <c r="W3" s="225" t="s">
        <v>47</v>
      </c>
      <c r="X3" s="226"/>
      <c r="Y3" s="227"/>
    </row>
    <row r="4" spans="2:25" s="9" customFormat="1" ht="3.95" customHeight="1" x14ac:dyDescent="0.15">
      <c r="B4" s="195" t="s">
        <v>48</v>
      </c>
      <c r="C4" s="228"/>
      <c r="D4" s="201" t="s">
        <v>49</v>
      </c>
      <c r="E4" s="222"/>
      <c r="F4" s="223"/>
      <c r="G4" s="236"/>
      <c r="H4" s="222"/>
      <c r="I4" s="223"/>
      <c r="J4" s="236"/>
      <c r="K4" s="222"/>
      <c r="L4" s="223"/>
      <c r="M4" s="236"/>
      <c r="N4" s="222"/>
      <c r="O4" s="223"/>
      <c r="P4" s="236"/>
      <c r="Q4" s="222"/>
      <c r="R4" s="223"/>
      <c r="S4" s="236"/>
      <c r="T4" s="222"/>
      <c r="U4" s="223"/>
      <c r="V4" s="236"/>
      <c r="W4" s="222"/>
      <c r="X4" s="223"/>
      <c r="Y4" s="224"/>
    </row>
    <row r="5" spans="2:25" ht="14.1" customHeight="1" x14ac:dyDescent="0.15">
      <c r="B5" s="229"/>
      <c r="C5" s="230"/>
      <c r="D5" s="234"/>
      <c r="E5" s="203"/>
      <c r="F5" s="204"/>
      <c r="G5" s="215"/>
      <c r="H5" s="203"/>
      <c r="I5" s="204"/>
      <c r="J5" s="215"/>
      <c r="K5" s="203"/>
      <c r="L5" s="204"/>
      <c r="M5" s="215"/>
      <c r="N5" s="203"/>
      <c r="O5" s="204"/>
      <c r="P5" s="215"/>
      <c r="Q5" s="203"/>
      <c r="R5" s="204"/>
      <c r="S5" s="215"/>
      <c r="T5" s="203"/>
      <c r="U5" s="204"/>
      <c r="V5" s="215"/>
      <c r="W5" s="203"/>
      <c r="X5" s="204"/>
      <c r="Y5" s="205"/>
    </row>
    <row r="6" spans="2:25" ht="6.95" customHeight="1" x14ac:dyDescent="0.15">
      <c r="B6" s="231"/>
      <c r="C6" s="230"/>
      <c r="D6" s="235"/>
      <c r="E6" s="210"/>
      <c r="F6" s="211"/>
      <c r="G6" s="212"/>
      <c r="H6" s="210">
        <v>5.0000000000000001E-3</v>
      </c>
      <c r="I6" s="211"/>
      <c r="J6" s="212"/>
      <c r="K6" s="210"/>
      <c r="L6" s="211"/>
      <c r="M6" s="212"/>
      <c r="N6" s="210"/>
      <c r="O6" s="211"/>
      <c r="P6" s="212"/>
      <c r="Q6" s="210"/>
      <c r="R6" s="211"/>
      <c r="S6" s="212"/>
      <c r="T6" s="210"/>
      <c r="U6" s="211"/>
      <c r="V6" s="212"/>
      <c r="W6" s="210"/>
      <c r="X6" s="211"/>
      <c r="Y6" s="214"/>
    </row>
    <row r="7" spans="2:25" ht="6.95" customHeight="1" x14ac:dyDescent="0.15">
      <c r="B7" s="229"/>
      <c r="C7" s="230"/>
      <c r="D7" s="187" t="s">
        <v>50</v>
      </c>
      <c r="E7" s="213"/>
      <c r="F7" s="211"/>
      <c r="G7" s="212"/>
      <c r="H7" s="213"/>
      <c r="I7" s="211"/>
      <c r="J7" s="212"/>
      <c r="K7" s="213"/>
      <c r="L7" s="211"/>
      <c r="M7" s="212"/>
      <c r="N7" s="213"/>
      <c r="O7" s="211"/>
      <c r="P7" s="212"/>
      <c r="Q7" s="213"/>
      <c r="R7" s="211"/>
      <c r="S7" s="212"/>
      <c r="T7" s="213"/>
      <c r="U7" s="211"/>
      <c r="V7" s="212"/>
      <c r="W7" s="213"/>
      <c r="X7" s="211"/>
      <c r="Y7" s="214"/>
    </row>
    <row r="8" spans="2:25" ht="14.1" customHeight="1" x14ac:dyDescent="0.15">
      <c r="B8" s="229"/>
      <c r="C8" s="230"/>
      <c r="D8" s="188"/>
      <c r="E8" s="203"/>
      <c r="F8" s="204"/>
      <c r="G8" s="215"/>
      <c r="H8" s="203"/>
      <c r="I8" s="204"/>
      <c r="J8" s="215"/>
      <c r="K8" s="203"/>
      <c r="L8" s="204"/>
      <c r="M8" s="215"/>
      <c r="N8" s="203"/>
      <c r="O8" s="204"/>
      <c r="P8" s="215"/>
      <c r="Q8" s="203"/>
      <c r="R8" s="204"/>
      <c r="S8" s="215"/>
      <c r="T8" s="203"/>
      <c r="U8" s="204"/>
      <c r="V8" s="215"/>
      <c r="W8" s="203"/>
      <c r="X8" s="204"/>
      <c r="Y8" s="205"/>
    </row>
    <row r="9" spans="2:25" ht="3.95" customHeight="1" thickBot="1" x14ac:dyDescent="0.2">
      <c r="B9" s="232"/>
      <c r="C9" s="233"/>
      <c r="D9" s="189"/>
      <c r="E9" s="206"/>
      <c r="F9" s="207"/>
      <c r="G9" s="208"/>
      <c r="H9" s="206"/>
      <c r="I9" s="207"/>
      <c r="J9" s="208"/>
      <c r="K9" s="206"/>
      <c r="L9" s="207"/>
      <c r="M9" s="208"/>
      <c r="N9" s="206"/>
      <c r="O9" s="207"/>
      <c r="P9" s="208"/>
      <c r="Q9" s="206"/>
      <c r="R9" s="207"/>
      <c r="S9" s="208"/>
      <c r="T9" s="206"/>
      <c r="U9" s="207"/>
      <c r="V9" s="208"/>
      <c r="W9" s="206"/>
      <c r="X9" s="207"/>
      <c r="Y9" s="209"/>
    </row>
    <row r="10" spans="2:25" s="9" customFormat="1" ht="3.95" customHeight="1" x14ac:dyDescent="0.15">
      <c r="B10" s="216" t="s">
        <v>51</v>
      </c>
      <c r="C10" s="217"/>
      <c r="D10" s="201" t="s">
        <v>49</v>
      </c>
      <c r="E10" s="191"/>
      <c r="F10" s="192"/>
      <c r="G10" s="193"/>
      <c r="H10" s="191"/>
      <c r="I10" s="192"/>
      <c r="J10" s="193"/>
      <c r="K10" s="191"/>
      <c r="L10" s="192"/>
      <c r="M10" s="193"/>
      <c r="N10" s="191"/>
      <c r="O10" s="192"/>
      <c r="P10" s="193"/>
      <c r="Q10" s="191"/>
      <c r="R10" s="192"/>
      <c r="S10" s="193"/>
      <c r="T10" s="191"/>
      <c r="U10" s="192"/>
      <c r="V10" s="193"/>
      <c r="W10" s="191"/>
      <c r="X10" s="192"/>
      <c r="Y10" s="194"/>
    </row>
    <row r="11" spans="2:25" ht="12" customHeight="1" x14ac:dyDescent="0.15">
      <c r="B11" s="218"/>
      <c r="C11" s="219"/>
      <c r="D11" s="188"/>
      <c r="E11" s="203"/>
      <c r="F11" s="204"/>
      <c r="G11" s="215"/>
      <c r="H11" s="203"/>
      <c r="I11" s="204"/>
      <c r="J11" s="215"/>
      <c r="K11" s="203"/>
      <c r="L11" s="204"/>
      <c r="M11" s="215"/>
      <c r="N11" s="203"/>
      <c r="O11" s="204"/>
      <c r="P11" s="215"/>
      <c r="Q11" s="203"/>
      <c r="R11" s="204"/>
      <c r="S11" s="215"/>
      <c r="T11" s="203"/>
      <c r="U11" s="204"/>
      <c r="V11" s="215"/>
      <c r="W11" s="203"/>
      <c r="X11" s="204"/>
      <c r="Y11" s="205"/>
    </row>
    <row r="12" spans="2:25" ht="8.1" customHeight="1" x14ac:dyDescent="0.15">
      <c r="B12" s="218"/>
      <c r="C12" s="219"/>
      <c r="D12" s="202"/>
      <c r="E12" s="210">
        <v>0.52</v>
      </c>
      <c r="F12" s="211"/>
      <c r="G12" s="212"/>
      <c r="H12" s="210">
        <v>15.532</v>
      </c>
      <c r="I12" s="211"/>
      <c r="J12" s="212"/>
      <c r="K12" s="210"/>
      <c r="L12" s="211"/>
      <c r="M12" s="212"/>
      <c r="N12" s="210"/>
      <c r="O12" s="211"/>
      <c r="P12" s="212"/>
      <c r="Q12" s="210"/>
      <c r="R12" s="211"/>
      <c r="S12" s="212"/>
      <c r="T12" s="210"/>
      <c r="U12" s="211"/>
      <c r="V12" s="212"/>
      <c r="W12" s="210"/>
      <c r="X12" s="211"/>
      <c r="Y12" s="214"/>
    </row>
    <row r="13" spans="2:25" ht="8.1" customHeight="1" x14ac:dyDescent="0.15">
      <c r="B13" s="218"/>
      <c r="C13" s="219"/>
      <c r="D13" s="187" t="s">
        <v>50</v>
      </c>
      <c r="E13" s="213"/>
      <c r="F13" s="211"/>
      <c r="G13" s="212"/>
      <c r="H13" s="213"/>
      <c r="I13" s="211"/>
      <c r="J13" s="212"/>
      <c r="K13" s="213"/>
      <c r="L13" s="211"/>
      <c r="M13" s="212"/>
      <c r="N13" s="213"/>
      <c r="O13" s="211"/>
      <c r="P13" s="212"/>
      <c r="Q13" s="213"/>
      <c r="R13" s="211"/>
      <c r="S13" s="212"/>
      <c r="T13" s="213"/>
      <c r="U13" s="211"/>
      <c r="V13" s="212"/>
      <c r="W13" s="213"/>
      <c r="X13" s="211"/>
      <c r="Y13" s="214"/>
    </row>
    <row r="14" spans="2:25" ht="12" customHeight="1" x14ac:dyDescent="0.15">
      <c r="B14" s="218"/>
      <c r="C14" s="219"/>
      <c r="D14" s="188"/>
      <c r="E14" s="203"/>
      <c r="F14" s="204"/>
      <c r="G14" s="215"/>
      <c r="H14" s="203"/>
      <c r="I14" s="204"/>
      <c r="J14" s="215"/>
      <c r="K14" s="203"/>
      <c r="L14" s="204"/>
      <c r="M14" s="215"/>
      <c r="N14" s="203"/>
      <c r="O14" s="204"/>
      <c r="P14" s="215"/>
      <c r="Q14" s="203"/>
      <c r="R14" s="204"/>
      <c r="S14" s="215"/>
      <c r="T14" s="203"/>
      <c r="U14" s="204"/>
      <c r="V14" s="215"/>
      <c r="W14" s="203"/>
      <c r="X14" s="204"/>
      <c r="Y14" s="205"/>
    </row>
    <row r="15" spans="2:25" ht="3.95" customHeight="1" thickBot="1" x14ac:dyDescent="0.2">
      <c r="B15" s="220"/>
      <c r="C15" s="221"/>
      <c r="D15" s="189"/>
      <c r="E15" s="206"/>
      <c r="F15" s="207"/>
      <c r="G15" s="208"/>
      <c r="H15" s="206"/>
      <c r="I15" s="207"/>
      <c r="J15" s="208"/>
      <c r="K15" s="206"/>
      <c r="L15" s="207"/>
      <c r="M15" s="208"/>
      <c r="N15" s="206"/>
      <c r="O15" s="207"/>
      <c r="P15" s="208"/>
      <c r="Q15" s="206"/>
      <c r="R15" s="207"/>
      <c r="S15" s="208"/>
      <c r="T15" s="206"/>
      <c r="U15" s="207"/>
      <c r="V15" s="208"/>
      <c r="W15" s="206"/>
      <c r="X15" s="207"/>
      <c r="Y15" s="209"/>
    </row>
    <row r="16" spans="2:25" s="9" customFormat="1" ht="3.95" customHeight="1" x14ac:dyDescent="0.15">
      <c r="B16" s="195" t="s">
        <v>52</v>
      </c>
      <c r="C16" s="196"/>
      <c r="D16" s="201" t="s">
        <v>49</v>
      </c>
      <c r="E16" s="191"/>
      <c r="F16" s="192"/>
      <c r="G16" s="193"/>
      <c r="H16" s="191"/>
      <c r="I16" s="192"/>
      <c r="J16" s="193"/>
      <c r="K16" s="191"/>
      <c r="L16" s="192"/>
      <c r="M16" s="193"/>
      <c r="N16" s="191"/>
      <c r="O16" s="192"/>
      <c r="P16" s="193"/>
      <c r="Q16" s="191"/>
      <c r="R16" s="192"/>
      <c r="S16" s="193"/>
      <c r="T16" s="191"/>
      <c r="U16" s="192"/>
      <c r="V16" s="193"/>
      <c r="W16" s="191"/>
      <c r="X16" s="192"/>
      <c r="Y16" s="194"/>
    </row>
    <row r="17" spans="2:25" ht="12" customHeight="1" x14ac:dyDescent="0.15">
      <c r="B17" s="197"/>
      <c r="C17" s="198"/>
      <c r="D17" s="188"/>
      <c r="E17" s="203"/>
      <c r="F17" s="204"/>
      <c r="G17" s="215"/>
      <c r="H17" s="203"/>
      <c r="I17" s="204"/>
      <c r="J17" s="215"/>
      <c r="K17" s="203"/>
      <c r="L17" s="204"/>
      <c r="M17" s="215"/>
      <c r="N17" s="203"/>
      <c r="O17" s="204"/>
      <c r="P17" s="215"/>
      <c r="Q17" s="203"/>
      <c r="R17" s="204"/>
      <c r="S17" s="215"/>
      <c r="T17" s="203"/>
      <c r="U17" s="204"/>
      <c r="V17" s="215"/>
      <c r="W17" s="203"/>
      <c r="X17" s="204"/>
      <c r="Y17" s="205"/>
    </row>
    <row r="18" spans="2:25" ht="8.1" customHeight="1" x14ac:dyDescent="0.15">
      <c r="B18" s="197"/>
      <c r="C18" s="198"/>
      <c r="D18" s="202"/>
      <c r="E18" s="210">
        <v>7.58</v>
      </c>
      <c r="F18" s="211"/>
      <c r="G18" s="212"/>
      <c r="H18" s="210">
        <v>3.073</v>
      </c>
      <c r="I18" s="211"/>
      <c r="J18" s="212"/>
      <c r="K18" s="210">
        <v>2.8</v>
      </c>
      <c r="L18" s="211"/>
      <c r="M18" s="212"/>
      <c r="N18" s="210"/>
      <c r="O18" s="211"/>
      <c r="P18" s="212"/>
      <c r="Q18" s="210"/>
      <c r="R18" s="211"/>
      <c r="S18" s="212"/>
      <c r="T18" s="210"/>
      <c r="U18" s="211"/>
      <c r="V18" s="212"/>
      <c r="W18" s="210"/>
      <c r="X18" s="211"/>
      <c r="Y18" s="214"/>
    </row>
    <row r="19" spans="2:25" ht="8.1" customHeight="1" x14ac:dyDescent="0.15">
      <c r="B19" s="197"/>
      <c r="C19" s="198"/>
      <c r="D19" s="187" t="s">
        <v>50</v>
      </c>
      <c r="E19" s="213"/>
      <c r="F19" s="211"/>
      <c r="G19" s="212"/>
      <c r="H19" s="213"/>
      <c r="I19" s="211"/>
      <c r="J19" s="212"/>
      <c r="K19" s="213"/>
      <c r="L19" s="211"/>
      <c r="M19" s="212"/>
      <c r="N19" s="213"/>
      <c r="O19" s="211"/>
      <c r="P19" s="212"/>
      <c r="Q19" s="213"/>
      <c r="R19" s="211"/>
      <c r="S19" s="212"/>
      <c r="T19" s="213"/>
      <c r="U19" s="211"/>
      <c r="V19" s="212"/>
      <c r="W19" s="213"/>
      <c r="X19" s="211"/>
      <c r="Y19" s="214"/>
    </row>
    <row r="20" spans="2:25" ht="12" customHeight="1" x14ac:dyDescent="0.15">
      <c r="B20" s="197"/>
      <c r="C20" s="198"/>
      <c r="D20" s="188"/>
      <c r="E20" s="203"/>
      <c r="F20" s="204"/>
      <c r="G20" s="215"/>
      <c r="H20" s="203"/>
      <c r="I20" s="204"/>
      <c r="J20" s="215"/>
      <c r="K20" s="203"/>
      <c r="L20" s="204"/>
      <c r="M20" s="215"/>
      <c r="N20" s="203"/>
      <c r="O20" s="204"/>
      <c r="P20" s="215"/>
      <c r="Q20" s="203"/>
      <c r="R20" s="204"/>
      <c r="S20" s="215"/>
      <c r="T20" s="203"/>
      <c r="U20" s="204"/>
      <c r="V20" s="215"/>
      <c r="W20" s="203"/>
      <c r="X20" s="204"/>
      <c r="Y20" s="205"/>
    </row>
    <row r="21" spans="2:25" ht="3.95" customHeight="1" thickBot="1" x14ac:dyDescent="0.2">
      <c r="B21" s="199"/>
      <c r="C21" s="200"/>
      <c r="D21" s="189"/>
      <c r="E21" s="206"/>
      <c r="F21" s="207"/>
      <c r="G21" s="208"/>
      <c r="H21" s="206"/>
      <c r="I21" s="207"/>
      <c r="J21" s="208"/>
      <c r="K21" s="206"/>
      <c r="L21" s="207"/>
      <c r="M21" s="208"/>
      <c r="N21" s="206"/>
      <c r="O21" s="207"/>
      <c r="P21" s="208"/>
      <c r="Q21" s="206"/>
      <c r="R21" s="207"/>
      <c r="S21" s="208"/>
      <c r="T21" s="206"/>
      <c r="U21" s="207"/>
      <c r="V21" s="208"/>
      <c r="W21" s="206"/>
      <c r="X21" s="207"/>
      <c r="Y21" s="209"/>
    </row>
    <row r="22" spans="2:25" s="9" customFormat="1" ht="3.95" customHeight="1" x14ac:dyDescent="0.15">
      <c r="B22" s="195" t="s">
        <v>53</v>
      </c>
      <c r="C22" s="196"/>
      <c r="D22" s="201" t="s">
        <v>49</v>
      </c>
      <c r="E22" s="191"/>
      <c r="F22" s="192"/>
      <c r="G22" s="193"/>
      <c r="H22" s="191"/>
      <c r="I22" s="192"/>
      <c r="J22" s="193"/>
      <c r="K22" s="191"/>
      <c r="L22" s="192"/>
      <c r="M22" s="193"/>
      <c r="N22" s="191"/>
      <c r="O22" s="192"/>
      <c r="P22" s="193"/>
      <c r="Q22" s="191"/>
      <c r="R22" s="192"/>
      <c r="S22" s="193"/>
      <c r="T22" s="191"/>
      <c r="U22" s="192"/>
      <c r="V22" s="193"/>
      <c r="W22" s="191"/>
      <c r="X22" s="192"/>
      <c r="Y22" s="194"/>
    </row>
    <row r="23" spans="2:25" ht="12" customHeight="1" x14ac:dyDescent="0.15">
      <c r="B23" s="197"/>
      <c r="C23" s="198"/>
      <c r="D23" s="188"/>
      <c r="E23" s="203"/>
      <c r="F23" s="204"/>
      <c r="G23" s="215"/>
      <c r="H23" s="203"/>
      <c r="I23" s="204"/>
      <c r="J23" s="215"/>
      <c r="K23" s="203"/>
      <c r="L23" s="204"/>
      <c r="M23" s="215"/>
      <c r="N23" s="203"/>
      <c r="O23" s="204"/>
      <c r="P23" s="215"/>
      <c r="Q23" s="203"/>
      <c r="R23" s="204"/>
      <c r="S23" s="215"/>
      <c r="T23" s="203"/>
      <c r="U23" s="204"/>
      <c r="V23" s="215"/>
      <c r="W23" s="203"/>
      <c r="X23" s="204"/>
      <c r="Y23" s="205"/>
    </row>
    <row r="24" spans="2:25" ht="8.1" customHeight="1" x14ac:dyDescent="0.15">
      <c r="B24" s="197"/>
      <c r="C24" s="198"/>
      <c r="D24" s="202"/>
      <c r="E24" s="210">
        <v>86.43</v>
      </c>
      <c r="F24" s="211"/>
      <c r="G24" s="212"/>
      <c r="H24" s="210">
        <v>73.503</v>
      </c>
      <c r="I24" s="211"/>
      <c r="J24" s="212"/>
      <c r="K24" s="210">
        <v>97.2</v>
      </c>
      <c r="L24" s="211"/>
      <c r="M24" s="212"/>
      <c r="N24" s="210"/>
      <c r="O24" s="211"/>
      <c r="P24" s="212"/>
      <c r="Q24" s="210"/>
      <c r="R24" s="211"/>
      <c r="S24" s="212"/>
      <c r="T24" s="210"/>
      <c r="U24" s="211"/>
      <c r="V24" s="212"/>
      <c r="W24" s="210"/>
      <c r="X24" s="211"/>
      <c r="Y24" s="214"/>
    </row>
    <row r="25" spans="2:25" ht="8.1" customHeight="1" x14ac:dyDescent="0.15">
      <c r="B25" s="197"/>
      <c r="C25" s="198"/>
      <c r="D25" s="187" t="s">
        <v>50</v>
      </c>
      <c r="E25" s="213"/>
      <c r="F25" s="211"/>
      <c r="G25" s="212"/>
      <c r="H25" s="213"/>
      <c r="I25" s="211"/>
      <c r="J25" s="212"/>
      <c r="K25" s="213"/>
      <c r="L25" s="211"/>
      <c r="M25" s="212"/>
      <c r="N25" s="213"/>
      <c r="O25" s="211"/>
      <c r="P25" s="212"/>
      <c r="Q25" s="213"/>
      <c r="R25" s="211"/>
      <c r="S25" s="212"/>
      <c r="T25" s="213"/>
      <c r="U25" s="211"/>
      <c r="V25" s="212"/>
      <c r="W25" s="213"/>
      <c r="X25" s="211"/>
      <c r="Y25" s="214"/>
    </row>
    <row r="26" spans="2:25" ht="12" customHeight="1" x14ac:dyDescent="0.15">
      <c r="B26" s="197"/>
      <c r="C26" s="198"/>
      <c r="D26" s="188"/>
      <c r="E26" s="203"/>
      <c r="F26" s="204"/>
      <c r="G26" s="215"/>
      <c r="H26" s="203"/>
      <c r="I26" s="204"/>
      <c r="J26" s="215"/>
      <c r="K26" s="203"/>
      <c r="L26" s="204"/>
      <c r="M26" s="215"/>
      <c r="N26" s="203"/>
      <c r="O26" s="204"/>
      <c r="P26" s="215"/>
      <c r="Q26" s="203"/>
      <c r="R26" s="204"/>
      <c r="S26" s="215"/>
      <c r="T26" s="203"/>
      <c r="U26" s="204"/>
      <c r="V26" s="215"/>
      <c r="W26" s="203"/>
      <c r="X26" s="204"/>
      <c r="Y26" s="205"/>
    </row>
    <row r="27" spans="2:25" ht="3.95" customHeight="1" thickBot="1" x14ac:dyDescent="0.2">
      <c r="B27" s="199"/>
      <c r="C27" s="200"/>
      <c r="D27" s="189"/>
      <c r="E27" s="206"/>
      <c r="F27" s="207"/>
      <c r="G27" s="208"/>
      <c r="H27" s="206"/>
      <c r="I27" s="207"/>
      <c r="J27" s="208"/>
      <c r="K27" s="206"/>
      <c r="L27" s="207"/>
      <c r="M27" s="208"/>
      <c r="N27" s="206"/>
      <c r="O27" s="207"/>
      <c r="P27" s="208"/>
      <c r="Q27" s="206"/>
      <c r="R27" s="207"/>
      <c r="S27" s="208"/>
      <c r="T27" s="206"/>
      <c r="U27" s="207"/>
      <c r="V27" s="208"/>
      <c r="W27" s="206"/>
      <c r="X27" s="207"/>
      <c r="Y27" s="209"/>
    </row>
    <row r="28" spans="2:25" s="9" customFormat="1" ht="3.95" customHeight="1" x14ac:dyDescent="0.15">
      <c r="B28" s="195" t="s">
        <v>54</v>
      </c>
      <c r="C28" s="196"/>
      <c r="D28" s="201" t="s">
        <v>49</v>
      </c>
      <c r="E28" s="191"/>
      <c r="F28" s="192"/>
      <c r="G28" s="193"/>
      <c r="H28" s="191"/>
      <c r="I28" s="192"/>
      <c r="J28" s="193"/>
      <c r="K28" s="191"/>
      <c r="L28" s="192"/>
      <c r="M28" s="193"/>
      <c r="N28" s="191"/>
      <c r="O28" s="192"/>
      <c r="P28" s="193"/>
      <c r="Q28" s="191"/>
      <c r="R28" s="192"/>
      <c r="S28" s="193"/>
      <c r="T28" s="191"/>
      <c r="U28" s="192"/>
      <c r="V28" s="193"/>
      <c r="W28" s="191"/>
      <c r="X28" s="192"/>
      <c r="Y28" s="194"/>
    </row>
    <row r="29" spans="2:25" ht="12" customHeight="1" x14ac:dyDescent="0.15">
      <c r="B29" s="197"/>
      <c r="C29" s="198"/>
      <c r="D29" s="188"/>
      <c r="E29" s="203"/>
      <c r="F29" s="204"/>
      <c r="G29" s="215"/>
      <c r="H29" s="203"/>
      <c r="I29" s="204"/>
      <c r="J29" s="215"/>
      <c r="K29" s="203"/>
      <c r="L29" s="204"/>
      <c r="M29" s="215"/>
      <c r="N29" s="203"/>
      <c r="O29" s="204"/>
      <c r="P29" s="215"/>
      <c r="Q29" s="203"/>
      <c r="R29" s="204"/>
      <c r="S29" s="215"/>
      <c r="T29" s="203"/>
      <c r="U29" s="204"/>
      <c r="V29" s="215"/>
      <c r="W29" s="203"/>
      <c r="X29" s="204"/>
      <c r="Y29" s="205"/>
    </row>
    <row r="30" spans="2:25" ht="8.1" customHeight="1" x14ac:dyDescent="0.15">
      <c r="B30" s="197"/>
      <c r="C30" s="198"/>
      <c r="D30" s="202"/>
      <c r="E30" s="210">
        <v>5.46</v>
      </c>
      <c r="F30" s="211"/>
      <c r="G30" s="212"/>
      <c r="H30" s="210">
        <v>7.5090000000000003</v>
      </c>
      <c r="I30" s="211"/>
      <c r="J30" s="212"/>
      <c r="K30" s="210"/>
      <c r="L30" s="211"/>
      <c r="M30" s="212"/>
      <c r="N30" s="210"/>
      <c r="O30" s="211"/>
      <c r="P30" s="212"/>
      <c r="Q30" s="210"/>
      <c r="R30" s="211"/>
      <c r="S30" s="212"/>
      <c r="T30" s="210"/>
      <c r="U30" s="211"/>
      <c r="V30" s="212"/>
      <c r="W30" s="210"/>
      <c r="X30" s="211"/>
      <c r="Y30" s="214"/>
    </row>
    <row r="31" spans="2:25" ht="8.1" customHeight="1" x14ac:dyDescent="0.15">
      <c r="B31" s="197"/>
      <c r="C31" s="198"/>
      <c r="D31" s="187" t="s">
        <v>50</v>
      </c>
      <c r="E31" s="213"/>
      <c r="F31" s="211"/>
      <c r="G31" s="212"/>
      <c r="H31" s="213"/>
      <c r="I31" s="211"/>
      <c r="J31" s="212"/>
      <c r="K31" s="213"/>
      <c r="L31" s="211"/>
      <c r="M31" s="212"/>
      <c r="N31" s="213"/>
      <c r="O31" s="211"/>
      <c r="P31" s="212"/>
      <c r="Q31" s="213"/>
      <c r="R31" s="211"/>
      <c r="S31" s="212"/>
      <c r="T31" s="213"/>
      <c r="U31" s="211"/>
      <c r="V31" s="212"/>
      <c r="W31" s="213"/>
      <c r="X31" s="211"/>
      <c r="Y31" s="214"/>
    </row>
    <row r="32" spans="2:25" ht="12" customHeight="1" x14ac:dyDescent="0.15">
      <c r="B32" s="197"/>
      <c r="C32" s="198"/>
      <c r="D32" s="188"/>
      <c r="E32" s="203"/>
      <c r="F32" s="204"/>
      <c r="G32" s="215"/>
      <c r="H32" s="203"/>
      <c r="I32" s="204"/>
      <c r="J32" s="215"/>
      <c r="K32" s="203"/>
      <c r="L32" s="204"/>
      <c r="M32" s="215"/>
      <c r="N32" s="203"/>
      <c r="O32" s="204"/>
      <c r="P32" s="215"/>
      <c r="Q32" s="203"/>
      <c r="R32" s="204"/>
      <c r="S32" s="215"/>
      <c r="T32" s="203"/>
      <c r="U32" s="204"/>
      <c r="V32" s="215"/>
      <c r="W32" s="203"/>
      <c r="X32" s="204"/>
      <c r="Y32" s="205"/>
    </row>
    <row r="33" spans="2:25" ht="3.95" customHeight="1" thickBot="1" x14ac:dyDescent="0.2">
      <c r="B33" s="199"/>
      <c r="C33" s="200"/>
      <c r="D33" s="189"/>
      <c r="E33" s="206"/>
      <c r="F33" s="207"/>
      <c r="G33" s="208"/>
      <c r="H33" s="206"/>
      <c r="I33" s="207"/>
      <c r="J33" s="208"/>
      <c r="K33" s="206"/>
      <c r="L33" s="207"/>
      <c r="M33" s="208"/>
      <c r="N33" s="206"/>
      <c r="O33" s="207"/>
      <c r="P33" s="208"/>
      <c r="Q33" s="206"/>
      <c r="R33" s="207"/>
      <c r="S33" s="208"/>
      <c r="T33" s="206"/>
      <c r="U33" s="207"/>
      <c r="V33" s="208"/>
      <c r="W33" s="206"/>
      <c r="X33" s="207"/>
      <c r="Y33" s="209"/>
    </row>
    <row r="34" spans="2:25" s="9" customFormat="1" ht="3.95" customHeight="1" x14ac:dyDescent="0.15">
      <c r="B34" s="195" t="s">
        <v>55</v>
      </c>
      <c r="C34" s="196"/>
      <c r="D34" s="201" t="s">
        <v>49</v>
      </c>
      <c r="E34" s="191"/>
      <c r="F34" s="192"/>
      <c r="G34" s="193"/>
      <c r="H34" s="191"/>
      <c r="I34" s="192"/>
      <c r="J34" s="193"/>
      <c r="K34" s="191"/>
      <c r="L34" s="192"/>
      <c r="M34" s="193"/>
      <c r="N34" s="191"/>
      <c r="O34" s="192"/>
      <c r="P34" s="193"/>
      <c r="Q34" s="191"/>
      <c r="R34" s="192"/>
      <c r="S34" s="193"/>
      <c r="T34" s="191"/>
      <c r="U34" s="192"/>
      <c r="V34" s="193"/>
      <c r="W34" s="191"/>
      <c r="X34" s="192"/>
      <c r="Y34" s="194"/>
    </row>
    <row r="35" spans="2:25" ht="12" customHeight="1" x14ac:dyDescent="0.15">
      <c r="B35" s="197"/>
      <c r="C35" s="198"/>
      <c r="D35" s="188"/>
      <c r="E35" s="203"/>
      <c r="F35" s="204"/>
      <c r="G35" s="215"/>
      <c r="H35" s="203"/>
      <c r="I35" s="204"/>
      <c r="J35" s="215"/>
      <c r="K35" s="203"/>
      <c r="L35" s="204"/>
      <c r="M35" s="215"/>
      <c r="N35" s="203"/>
      <c r="O35" s="204"/>
      <c r="P35" s="215"/>
      <c r="Q35" s="203"/>
      <c r="R35" s="204"/>
      <c r="S35" s="215"/>
      <c r="T35" s="203"/>
      <c r="U35" s="204"/>
      <c r="V35" s="215"/>
      <c r="W35" s="203"/>
      <c r="X35" s="204"/>
      <c r="Y35" s="205"/>
    </row>
    <row r="36" spans="2:25" ht="8.1" customHeight="1" x14ac:dyDescent="0.15">
      <c r="B36" s="197"/>
      <c r="C36" s="198"/>
      <c r="D36" s="202"/>
      <c r="E36" s="210">
        <v>0.01</v>
      </c>
      <c r="F36" s="211"/>
      <c r="G36" s="212"/>
      <c r="H36" s="210">
        <v>0.378</v>
      </c>
      <c r="I36" s="211"/>
      <c r="J36" s="212"/>
      <c r="K36" s="210"/>
      <c r="L36" s="211"/>
      <c r="M36" s="212"/>
      <c r="N36" s="210"/>
      <c r="O36" s="211"/>
      <c r="P36" s="212"/>
      <c r="Q36" s="210"/>
      <c r="R36" s="211"/>
      <c r="S36" s="212"/>
      <c r="T36" s="210"/>
      <c r="U36" s="211"/>
      <c r="V36" s="212"/>
      <c r="W36" s="210"/>
      <c r="X36" s="211"/>
      <c r="Y36" s="214"/>
    </row>
    <row r="37" spans="2:25" ht="8.1" customHeight="1" x14ac:dyDescent="0.15">
      <c r="B37" s="197"/>
      <c r="C37" s="198"/>
      <c r="D37" s="187" t="s">
        <v>50</v>
      </c>
      <c r="E37" s="213"/>
      <c r="F37" s="211"/>
      <c r="G37" s="212"/>
      <c r="H37" s="213"/>
      <c r="I37" s="211"/>
      <c r="J37" s="212"/>
      <c r="K37" s="213"/>
      <c r="L37" s="211"/>
      <c r="M37" s="212"/>
      <c r="N37" s="213"/>
      <c r="O37" s="211"/>
      <c r="P37" s="212"/>
      <c r="Q37" s="213"/>
      <c r="R37" s="211"/>
      <c r="S37" s="212"/>
      <c r="T37" s="213"/>
      <c r="U37" s="211"/>
      <c r="V37" s="212"/>
      <c r="W37" s="213"/>
      <c r="X37" s="211"/>
      <c r="Y37" s="214"/>
    </row>
    <row r="38" spans="2:25" ht="12" customHeight="1" x14ac:dyDescent="0.15">
      <c r="B38" s="197"/>
      <c r="C38" s="198"/>
      <c r="D38" s="188"/>
      <c r="E38" s="203"/>
      <c r="F38" s="204"/>
      <c r="G38" s="215"/>
      <c r="H38" s="203"/>
      <c r="I38" s="204"/>
      <c r="J38" s="215"/>
      <c r="K38" s="203"/>
      <c r="L38" s="204"/>
      <c r="M38" s="215"/>
      <c r="N38" s="203"/>
      <c r="O38" s="204"/>
      <c r="P38" s="215"/>
      <c r="Q38" s="203"/>
      <c r="R38" s="204"/>
      <c r="S38" s="215"/>
      <c r="T38" s="203"/>
      <c r="U38" s="204"/>
      <c r="V38" s="215"/>
      <c r="W38" s="203"/>
      <c r="X38" s="204"/>
      <c r="Y38" s="205"/>
    </row>
    <row r="39" spans="2:25" ht="3.95" customHeight="1" thickBot="1" x14ac:dyDescent="0.2">
      <c r="B39" s="199"/>
      <c r="C39" s="200"/>
      <c r="D39" s="189"/>
      <c r="E39" s="206"/>
      <c r="F39" s="207"/>
      <c r="G39" s="208"/>
      <c r="H39" s="206"/>
      <c r="I39" s="207"/>
      <c r="J39" s="208"/>
      <c r="K39" s="206"/>
      <c r="L39" s="207"/>
      <c r="M39" s="208"/>
      <c r="N39" s="206"/>
      <c r="O39" s="207"/>
      <c r="P39" s="208"/>
      <c r="Q39" s="206"/>
      <c r="R39" s="207"/>
      <c r="S39" s="208"/>
      <c r="T39" s="206"/>
      <c r="U39" s="207"/>
      <c r="V39" s="208"/>
      <c r="W39" s="206"/>
      <c r="X39" s="207"/>
      <c r="Y39" s="209"/>
    </row>
    <row r="40" spans="2:25" s="9" customFormat="1" ht="3.95" customHeight="1" x14ac:dyDescent="0.15">
      <c r="B40" s="195" t="s">
        <v>56</v>
      </c>
      <c r="C40" s="196"/>
      <c r="D40" s="201" t="s">
        <v>49</v>
      </c>
      <c r="E40" s="191"/>
      <c r="F40" s="192"/>
      <c r="G40" s="193"/>
      <c r="H40" s="191"/>
      <c r="I40" s="192"/>
      <c r="J40" s="193"/>
      <c r="K40" s="191"/>
      <c r="L40" s="192"/>
      <c r="M40" s="193"/>
      <c r="N40" s="191"/>
      <c r="O40" s="192"/>
      <c r="P40" s="193"/>
      <c r="Q40" s="191"/>
      <c r="R40" s="192"/>
      <c r="S40" s="193"/>
      <c r="T40" s="191"/>
      <c r="U40" s="192"/>
      <c r="V40" s="193"/>
      <c r="W40" s="191"/>
      <c r="X40" s="192"/>
      <c r="Y40" s="194"/>
    </row>
    <row r="41" spans="2:25" ht="12" customHeight="1" x14ac:dyDescent="0.15">
      <c r="B41" s="197"/>
      <c r="C41" s="198"/>
      <c r="D41" s="188"/>
      <c r="E41" s="174">
        <f>+SUM(E5,E11,E17,E23,E29,E35)</f>
        <v>0</v>
      </c>
      <c r="F41" s="175"/>
      <c r="G41" s="190"/>
      <c r="H41" s="174">
        <f>+SUM(H5,H11,H17,H23,H29,H35)</f>
        <v>0</v>
      </c>
      <c r="I41" s="175"/>
      <c r="J41" s="190"/>
      <c r="K41" s="174">
        <f>+SUM(K5,K11,K17,K23,K29,K35)</f>
        <v>0</v>
      </c>
      <c r="L41" s="175"/>
      <c r="M41" s="190"/>
      <c r="N41" s="174">
        <f>+SUM(N5,N11,N17,N23,N29,N35)</f>
        <v>0</v>
      </c>
      <c r="O41" s="175"/>
      <c r="P41" s="190"/>
      <c r="Q41" s="174">
        <f>+SUM(Q5,Q11,Q17,Q23,Q29,Q35)</f>
        <v>0</v>
      </c>
      <c r="R41" s="175"/>
      <c r="S41" s="190"/>
      <c r="T41" s="174">
        <f>+SUM(T5,T11,T17,T23,T29,T35)</f>
        <v>0</v>
      </c>
      <c r="U41" s="175"/>
      <c r="V41" s="190"/>
      <c r="W41" s="174">
        <f>+SUM(W5,W11,W17,W23,W29,W35)</f>
        <v>0</v>
      </c>
      <c r="X41" s="175"/>
      <c r="Y41" s="176"/>
    </row>
    <row r="42" spans="2:25" ht="8.1" customHeight="1" x14ac:dyDescent="0.15">
      <c r="B42" s="197"/>
      <c r="C42" s="198"/>
      <c r="D42" s="202"/>
      <c r="E42" s="182">
        <f>+SUM(E6,E12,E18,E24,E30,E36)</f>
        <v>100</v>
      </c>
      <c r="F42" s="183"/>
      <c r="G42" s="184"/>
      <c r="H42" s="182">
        <f>+SUM(H6,H12,H18,H24,H30,H36)</f>
        <v>100</v>
      </c>
      <c r="I42" s="183"/>
      <c r="J42" s="184"/>
      <c r="K42" s="182">
        <f>+SUM(K6,K12,K18,K24,K30,K36)</f>
        <v>100</v>
      </c>
      <c r="L42" s="183"/>
      <c r="M42" s="184"/>
      <c r="N42" s="182">
        <f>+SUM(N6,N12,N18,N24,N30,N36)</f>
        <v>0</v>
      </c>
      <c r="O42" s="183"/>
      <c r="P42" s="184"/>
      <c r="Q42" s="182">
        <f>+SUM(Q6,Q12,Q18,Q24,Q30,Q36)</f>
        <v>0</v>
      </c>
      <c r="R42" s="183"/>
      <c r="S42" s="184"/>
      <c r="T42" s="182">
        <f>+SUM(T6,T12,T18,T24,T30,T36)</f>
        <v>0</v>
      </c>
      <c r="U42" s="183"/>
      <c r="V42" s="184"/>
      <c r="W42" s="182">
        <f>+SUM(W6,W12,W18,W24,W30,W36)</f>
        <v>0</v>
      </c>
      <c r="X42" s="183"/>
      <c r="Y42" s="186"/>
    </row>
    <row r="43" spans="2:25" ht="8.1" customHeight="1" x14ac:dyDescent="0.15">
      <c r="B43" s="197"/>
      <c r="C43" s="198"/>
      <c r="D43" s="187" t="s">
        <v>50</v>
      </c>
      <c r="E43" s="185"/>
      <c r="F43" s="183"/>
      <c r="G43" s="184"/>
      <c r="H43" s="185"/>
      <c r="I43" s="183"/>
      <c r="J43" s="184"/>
      <c r="K43" s="185"/>
      <c r="L43" s="183"/>
      <c r="M43" s="184"/>
      <c r="N43" s="185"/>
      <c r="O43" s="183"/>
      <c r="P43" s="184"/>
      <c r="Q43" s="185"/>
      <c r="R43" s="183"/>
      <c r="S43" s="184"/>
      <c r="T43" s="185"/>
      <c r="U43" s="183"/>
      <c r="V43" s="184"/>
      <c r="W43" s="185"/>
      <c r="X43" s="183"/>
      <c r="Y43" s="186"/>
    </row>
    <row r="44" spans="2:25" ht="12" customHeight="1" x14ac:dyDescent="0.15">
      <c r="B44" s="197"/>
      <c r="C44" s="198"/>
      <c r="D44" s="188"/>
      <c r="E44" s="174">
        <f>+SUM(E8,E14,E20,E26,E32,E38)</f>
        <v>0</v>
      </c>
      <c r="F44" s="175"/>
      <c r="G44" s="190"/>
      <c r="H44" s="174">
        <f>+SUM(H8,H14,H20,H26,H32,H38)</f>
        <v>0</v>
      </c>
      <c r="I44" s="175"/>
      <c r="J44" s="190"/>
      <c r="K44" s="174">
        <f>+SUM(K8,K14,K20,K26,K32,K38)</f>
        <v>0</v>
      </c>
      <c r="L44" s="175"/>
      <c r="M44" s="190"/>
      <c r="N44" s="174">
        <f>+SUM(N8,N14,N20,N26,N32,N38)</f>
        <v>0</v>
      </c>
      <c r="O44" s="175"/>
      <c r="P44" s="190"/>
      <c r="Q44" s="174">
        <f>+SUM(Q8,Q14,Q20,Q26,Q32,Q38)</f>
        <v>0</v>
      </c>
      <c r="R44" s="175"/>
      <c r="S44" s="190"/>
      <c r="T44" s="174">
        <f>+SUM(T8,T14,T20,T26,T32,T38)</f>
        <v>0</v>
      </c>
      <c r="U44" s="175"/>
      <c r="V44" s="190"/>
      <c r="W44" s="174">
        <f>+SUM(W8,W14,W20,W26,W32,W38)</f>
        <v>0</v>
      </c>
      <c r="X44" s="175"/>
      <c r="Y44" s="176"/>
    </row>
    <row r="45" spans="2:25" ht="3.95" customHeight="1" thickBot="1" x14ac:dyDescent="0.2">
      <c r="B45" s="199"/>
      <c r="C45" s="200"/>
      <c r="D45" s="189"/>
      <c r="E45" s="177"/>
      <c r="F45" s="178"/>
      <c r="G45" s="179"/>
      <c r="H45" s="177"/>
      <c r="I45" s="178"/>
      <c r="J45" s="180"/>
      <c r="K45" s="177"/>
      <c r="L45" s="178"/>
      <c r="M45" s="179"/>
      <c r="N45" s="177"/>
      <c r="O45" s="178"/>
      <c r="P45" s="179"/>
      <c r="Q45" s="177"/>
      <c r="R45" s="178"/>
      <c r="S45" s="179"/>
      <c r="T45" s="177"/>
      <c r="U45" s="178"/>
      <c r="V45" s="181"/>
      <c r="W45" s="45"/>
      <c r="X45" s="46"/>
      <c r="Y45" s="47"/>
    </row>
    <row r="46" spans="2:25" ht="14.1" customHeight="1" x14ac:dyDescent="0.15">
      <c r="B46" s="37" t="s">
        <v>57</v>
      </c>
      <c r="C46" s="38"/>
      <c r="D46" s="38"/>
      <c r="E46" s="48"/>
      <c r="F46" s="48"/>
      <c r="G46" s="38"/>
      <c r="H46" s="38"/>
      <c r="I46" s="38"/>
      <c r="J46" s="38"/>
      <c r="K46" s="38"/>
      <c r="L46" s="38"/>
      <c r="M46" s="38"/>
      <c r="N46" s="38"/>
      <c r="O46" s="38"/>
      <c r="P46" s="38"/>
      <c r="Q46" s="38"/>
      <c r="R46" s="38"/>
      <c r="S46" s="38"/>
      <c r="T46" s="38"/>
      <c r="U46" s="38"/>
      <c r="V46" s="38"/>
      <c r="W46" s="38"/>
    </row>
    <row r="47" spans="2:25" ht="14.1" customHeight="1" x14ac:dyDescent="0.15">
      <c r="B47" s="37" t="s">
        <v>58</v>
      </c>
      <c r="C47" s="38"/>
      <c r="D47" s="38"/>
      <c r="E47" s="48"/>
      <c r="F47" s="48"/>
      <c r="G47" s="38"/>
      <c r="H47" s="38"/>
      <c r="I47" s="38"/>
      <c r="J47" s="38"/>
      <c r="K47" s="38"/>
      <c r="L47" s="38"/>
      <c r="M47" s="38"/>
      <c r="N47" s="38"/>
      <c r="O47" s="38"/>
      <c r="P47" s="38"/>
      <c r="Q47" s="38"/>
      <c r="R47" s="38"/>
      <c r="S47" s="38"/>
      <c r="T47" s="38"/>
      <c r="U47" s="38"/>
      <c r="V47" s="38"/>
      <c r="W47" s="38"/>
    </row>
    <row r="48" spans="2:25" ht="14.1" customHeight="1" x14ac:dyDescent="0.15">
      <c r="B48" s="37" t="s">
        <v>59</v>
      </c>
      <c r="C48" s="38"/>
      <c r="D48" s="38"/>
      <c r="E48" s="48"/>
      <c r="F48" s="48"/>
      <c r="G48" s="38"/>
      <c r="H48" s="38"/>
      <c r="I48" s="38"/>
      <c r="J48" s="38"/>
      <c r="K48" s="38"/>
      <c r="L48" s="38"/>
      <c r="M48" s="38"/>
      <c r="N48" s="38"/>
      <c r="O48" s="38"/>
      <c r="P48" s="38"/>
      <c r="Q48" s="38"/>
      <c r="R48" s="38"/>
      <c r="S48" s="38"/>
      <c r="T48" s="38"/>
      <c r="U48" s="38"/>
      <c r="V48" s="38"/>
      <c r="W48" s="38"/>
    </row>
    <row r="51" spans="2:25" ht="20.100000000000001" customHeight="1" thickBot="1" x14ac:dyDescent="0.2">
      <c r="B51" s="2" t="s">
        <v>60</v>
      </c>
      <c r="C51" s="2"/>
      <c r="D51" s="15"/>
      <c r="F51" s="41"/>
      <c r="X51" s="42" t="s">
        <v>61</v>
      </c>
      <c r="Y51" s="42"/>
    </row>
    <row r="52" spans="2:25" s="49" customFormat="1" ht="45" customHeight="1" x14ac:dyDescent="0.15">
      <c r="B52" s="165" t="s">
        <v>62</v>
      </c>
      <c r="C52" s="166"/>
      <c r="D52" s="169"/>
      <c r="E52" s="166"/>
      <c r="F52" s="106" t="s">
        <v>63</v>
      </c>
      <c r="G52" s="161"/>
      <c r="H52" s="161"/>
      <c r="I52" s="103"/>
      <c r="J52" s="106" t="s">
        <v>64</v>
      </c>
      <c r="K52" s="161"/>
      <c r="L52" s="161"/>
      <c r="M52" s="103"/>
      <c r="N52" s="106" t="s">
        <v>43</v>
      </c>
      <c r="O52" s="161"/>
      <c r="P52" s="161"/>
      <c r="Q52" s="103"/>
      <c r="R52" s="171" t="s">
        <v>44</v>
      </c>
      <c r="S52" s="172"/>
      <c r="T52" s="172"/>
      <c r="U52" s="173"/>
      <c r="V52" s="106" t="s">
        <v>65</v>
      </c>
      <c r="W52" s="161"/>
      <c r="X52" s="161"/>
      <c r="Y52" s="107"/>
    </row>
    <row r="53" spans="2:25" s="49" customFormat="1" ht="18" customHeight="1" thickBot="1" x14ac:dyDescent="0.2">
      <c r="B53" s="167"/>
      <c r="C53" s="168"/>
      <c r="D53" s="170"/>
      <c r="E53" s="168"/>
      <c r="F53" s="159" t="s">
        <v>53</v>
      </c>
      <c r="G53" s="162"/>
      <c r="H53" s="159" t="s">
        <v>66</v>
      </c>
      <c r="I53" s="162"/>
      <c r="J53" s="159" t="s">
        <v>53</v>
      </c>
      <c r="K53" s="162"/>
      <c r="L53" s="159" t="s">
        <v>66</v>
      </c>
      <c r="M53" s="162"/>
      <c r="N53" s="159" t="s">
        <v>53</v>
      </c>
      <c r="O53" s="162"/>
      <c r="P53" s="159" t="s">
        <v>66</v>
      </c>
      <c r="Q53" s="162"/>
      <c r="R53" s="163" t="s">
        <v>53</v>
      </c>
      <c r="S53" s="164"/>
      <c r="T53" s="159" t="s">
        <v>66</v>
      </c>
      <c r="U53" s="162"/>
      <c r="V53" s="159" t="s">
        <v>53</v>
      </c>
      <c r="W53" s="162"/>
      <c r="X53" s="159" t="s">
        <v>66</v>
      </c>
      <c r="Y53" s="160"/>
    </row>
    <row r="54" spans="2:25" s="49" customFormat="1" ht="3.95" customHeight="1" x14ac:dyDescent="0.15">
      <c r="B54" s="148" t="s">
        <v>67</v>
      </c>
      <c r="C54" s="149"/>
      <c r="D54" s="154" t="s">
        <v>10</v>
      </c>
      <c r="E54" s="155"/>
      <c r="F54" s="156"/>
      <c r="G54" s="157"/>
      <c r="H54" s="156"/>
      <c r="I54" s="157"/>
      <c r="J54" s="156"/>
      <c r="K54" s="157"/>
      <c r="L54" s="156"/>
      <c r="M54" s="157"/>
      <c r="N54" s="156"/>
      <c r="O54" s="157"/>
      <c r="P54" s="156"/>
      <c r="Q54" s="157"/>
      <c r="R54" s="156"/>
      <c r="S54" s="157"/>
      <c r="T54" s="156"/>
      <c r="U54" s="157"/>
      <c r="V54" s="156"/>
      <c r="W54" s="157"/>
      <c r="X54" s="156"/>
      <c r="Y54" s="158"/>
    </row>
    <row r="55" spans="2:25" ht="12" customHeight="1" x14ac:dyDescent="0.15">
      <c r="B55" s="150"/>
      <c r="C55" s="151"/>
      <c r="D55" s="137"/>
      <c r="E55" s="138"/>
      <c r="F55" s="132"/>
      <c r="G55" s="133"/>
      <c r="H55" s="132"/>
      <c r="I55" s="133"/>
      <c r="J55" s="132"/>
      <c r="K55" s="133"/>
      <c r="L55" s="132"/>
      <c r="M55" s="133"/>
      <c r="N55" s="132"/>
      <c r="O55" s="133"/>
      <c r="P55" s="132"/>
      <c r="Q55" s="133"/>
      <c r="R55" s="132"/>
      <c r="S55" s="133"/>
      <c r="T55" s="132"/>
      <c r="U55" s="133"/>
      <c r="V55" s="132"/>
      <c r="W55" s="133"/>
      <c r="X55" s="132"/>
      <c r="Y55" s="134"/>
    </row>
    <row r="56" spans="2:25" ht="8.1" customHeight="1" x14ac:dyDescent="0.15">
      <c r="B56" s="150"/>
      <c r="C56" s="151"/>
      <c r="D56" s="137"/>
      <c r="E56" s="138"/>
      <c r="F56" s="135">
        <v>0</v>
      </c>
      <c r="G56" s="141"/>
      <c r="H56" s="135">
        <v>2</v>
      </c>
      <c r="I56" s="141"/>
      <c r="J56" s="135">
        <v>0</v>
      </c>
      <c r="K56" s="141"/>
      <c r="L56" s="135">
        <v>0</v>
      </c>
      <c r="M56" s="141"/>
      <c r="N56" s="135">
        <v>0</v>
      </c>
      <c r="O56" s="141"/>
      <c r="P56" s="135">
        <v>0</v>
      </c>
      <c r="Q56" s="141"/>
      <c r="R56" s="135"/>
      <c r="S56" s="141"/>
      <c r="T56" s="135"/>
      <c r="U56" s="141"/>
      <c r="V56" s="135"/>
      <c r="W56" s="141"/>
      <c r="X56" s="135"/>
      <c r="Y56" s="136"/>
    </row>
    <row r="57" spans="2:25" ht="8.1" customHeight="1" x14ac:dyDescent="0.15">
      <c r="B57" s="150"/>
      <c r="C57" s="151"/>
      <c r="D57" s="137" t="s">
        <v>68</v>
      </c>
      <c r="E57" s="138"/>
      <c r="F57" s="135"/>
      <c r="G57" s="141"/>
      <c r="H57" s="135"/>
      <c r="I57" s="141"/>
      <c r="J57" s="135"/>
      <c r="K57" s="141"/>
      <c r="L57" s="135"/>
      <c r="M57" s="141"/>
      <c r="N57" s="135"/>
      <c r="O57" s="141"/>
      <c r="P57" s="135"/>
      <c r="Q57" s="141"/>
      <c r="R57" s="135"/>
      <c r="S57" s="141"/>
      <c r="T57" s="135"/>
      <c r="U57" s="141"/>
      <c r="V57" s="135"/>
      <c r="W57" s="141"/>
      <c r="X57" s="135"/>
      <c r="Y57" s="136"/>
    </row>
    <row r="58" spans="2:25" ht="12" customHeight="1" x14ac:dyDescent="0.15">
      <c r="B58" s="150"/>
      <c r="C58" s="151"/>
      <c r="D58" s="137"/>
      <c r="E58" s="138"/>
      <c r="F58" s="132"/>
      <c r="G58" s="133"/>
      <c r="H58" s="132"/>
      <c r="I58" s="133"/>
      <c r="J58" s="132"/>
      <c r="K58" s="133"/>
      <c r="L58" s="132"/>
      <c r="M58" s="133"/>
      <c r="N58" s="132"/>
      <c r="O58" s="133"/>
      <c r="P58" s="132"/>
      <c r="Q58" s="133"/>
      <c r="R58" s="132"/>
      <c r="S58" s="133"/>
      <c r="T58" s="132"/>
      <c r="U58" s="133"/>
      <c r="V58" s="132"/>
      <c r="W58" s="133"/>
      <c r="X58" s="132"/>
      <c r="Y58" s="134"/>
    </row>
    <row r="59" spans="2:25" ht="3.95" customHeight="1" thickBot="1" x14ac:dyDescent="0.2">
      <c r="B59" s="152"/>
      <c r="C59" s="153"/>
      <c r="D59" s="139"/>
      <c r="E59" s="140"/>
      <c r="F59" s="145"/>
      <c r="G59" s="146"/>
      <c r="H59" s="145"/>
      <c r="I59" s="146"/>
      <c r="J59" s="145"/>
      <c r="K59" s="146"/>
      <c r="L59" s="145"/>
      <c r="M59" s="146"/>
      <c r="N59" s="145"/>
      <c r="O59" s="146"/>
      <c r="P59" s="145"/>
      <c r="Q59" s="146"/>
      <c r="R59" s="145"/>
      <c r="S59" s="146"/>
      <c r="T59" s="145"/>
      <c r="U59" s="146"/>
      <c r="V59" s="145"/>
      <c r="W59" s="146"/>
      <c r="X59" s="145"/>
      <c r="Y59" s="147"/>
    </row>
    <row r="60" spans="2:25" s="49" customFormat="1" ht="3.95" customHeight="1" x14ac:dyDescent="0.15">
      <c r="B60" s="148" t="s">
        <v>69</v>
      </c>
      <c r="C60" s="149"/>
      <c r="D60" s="154" t="s">
        <v>10</v>
      </c>
      <c r="E60" s="155"/>
      <c r="F60" s="142"/>
      <c r="G60" s="144"/>
      <c r="H60" s="142"/>
      <c r="I60" s="144"/>
      <c r="J60" s="142"/>
      <c r="K60" s="144"/>
      <c r="L60" s="142"/>
      <c r="M60" s="144"/>
      <c r="N60" s="142"/>
      <c r="O60" s="144"/>
      <c r="P60" s="142"/>
      <c r="Q60" s="144"/>
      <c r="R60" s="142"/>
      <c r="S60" s="144"/>
      <c r="T60" s="142"/>
      <c r="U60" s="144"/>
      <c r="V60" s="142"/>
      <c r="W60" s="144"/>
      <c r="X60" s="142"/>
      <c r="Y60" s="143"/>
    </row>
    <row r="61" spans="2:25" ht="12" customHeight="1" x14ac:dyDescent="0.15">
      <c r="B61" s="150"/>
      <c r="C61" s="151"/>
      <c r="D61" s="137"/>
      <c r="E61" s="138"/>
      <c r="F61" s="132"/>
      <c r="G61" s="133"/>
      <c r="H61" s="132"/>
      <c r="I61" s="133"/>
      <c r="J61" s="132"/>
      <c r="K61" s="133"/>
      <c r="L61" s="132"/>
      <c r="M61" s="133"/>
      <c r="N61" s="132"/>
      <c r="O61" s="133"/>
      <c r="P61" s="132"/>
      <c r="Q61" s="133"/>
      <c r="R61" s="132"/>
      <c r="S61" s="133"/>
      <c r="T61" s="132"/>
      <c r="U61" s="133"/>
      <c r="V61" s="132"/>
      <c r="W61" s="133"/>
      <c r="X61" s="132"/>
      <c r="Y61" s="134"/>
    </row>
    <row r="62" spans="2:25" ht="8.1" customHeight="1" x14ac:dyDescent="0.15">
      <c r="B62" s="150"/>
      <c r="C62" s="151"/>
      <c r="D62" s="137"/>
      <c r="E62" s="138"/>
      <c r="F62" s="135">
        <v>37</v>
      </c>
      <c r="G62" s="141"/>
      <c r="H62" s="135">
        <v>5</v>
      </c>
      <c r="I62" s="141"/>
      <c r="J62" s="135">
        <v>0</v>
      </c>
      <c r="K62" s="141"/>
      <c r="L62" s="135">
        <v>0</v>
      </c>
      <c r="M62" s="141"/>
      <c r="N62" s="135">
        <v>0</v>
      </c>
      <c r="O62" s="141"/>
      <c r="P62" s="135">
        <v>0</v>
      </c>
      <c r="Q62" s="141"/>
      <c r="R62" s="135"/>
      <c r="S62" s="141"/>
      <c r="T62" s="135"/>
      <c r="U62" s="141"/>
      <c r="V62" s="135"/>
      <c r="W62" s="141"/>
      <c r="X62" s="135"/>
      <c r="Y62" s="136"/>
    </row>
    <row r="63" spans="2:25" ht="8.1" customHeight="1" x14ac:dyDescent="0.15">
      <c r="B63" s="150"/>
      <c r="C63" s="151"/>
      <c r="D63" s="137" t="s">
        <v>68</v>
      </c>
      <c r="E63" s="138"/>
      <c r="F63" s="135"/>
      <c r="G63" s="141"/>
      <c r="H63" s="135"/>
      <c r="I63" s="141"/>
      <c r="J63" s="135"/>
      <c r="K63" s="141"/>
      <c r="L63" s="135"/>
      <c r="M63" s="141"/>
      <c r="N63" s="135"/>
      <c r="O63" s="141"/>
      <c r="P63" s="135"/>
      <c r="Q63" s="141"/>
      <c r="R63" s="135"/>
      <c r="S63" s="141"/>
      <c r="T63" s="135"/>
      <c r="U63" s="141"/>
      <c r="V63" s="135"/>
      <c r="W63" s="141"/>
      <c r="X63" s="135"/>
      <c r="Y63" s="136"/>
    </row>
    <row r="64" spans="2:25" ht="12" customHeight="1" x14ac:dyDescent="0.15">
      <c r="B64" s="150"/>
      <c r="C64" s="151"/>
      <c r="D64" s="137"/>
      <c r="E64" s="138"/>
      <c r="F64" s="132"/>
      <c r="G64" s="133"/>
      <c r="H64" s="132"/>
      <c r="I64" s="133"/>
      <c r="J64" s="132"/>
      <c r="K64" s="133"/>
      <c r="L64" s="132"/>
      <c r="M64" s="133"/>
      <c r="N64" s="132"/>
      <c r="O64" s="133"/>
      <c r="P64" s="132"/>
      <c r="Q64" s="133"/>
      <c r="R64" s="132"/>
      <c r="S64" s="133"/>
      <c r="T64" s="132"/>
      <c r="U64" s="133"/>
      <c r="V64" s="132"/>
      <c r="W64" s="133"/>
      <c r="X64" s="132"/>
      <c r="Y64" s="134"/>
    </row>
    <row r="65" spans="2:25" ht="3.95" customHeight="1" thickBot="1" x14ac:dyDescent="0.2">
      <c r="B65" s="152"/>
      <c r="C65" s="153"/>
      <c r="D65" s="139"/>
      <c r="E65" s="140"/>
      <c r="F65" s="145"/>
      <c r="G65" s="146"/>
      <c r="H65" s="145"/>
      <c r="I65" s="146"/>
      <c r="J65" s="145"/>
      <c r="K65" s="146"/>
      <c r="L65" s="145"/>
      <c r="M65" s="146"/>
      <c r="N65" s="145"/>
      <c r="O65" s="146"/>
      <c r="P65" s="145"/>
      <c r="Q65" s="146"/>
      <c r="R65" s="145"/>
      <c r="S65" s="146"/>
      <c r="T65" s="145"/>
      <c r="U65" s="146"/>
      <c r="V65" s="145"/>
      <c r="W65" s="146"/>
      <c r="X65" s="145"/>
      <c r="Y65" s="147"/>
    </row>
    <row r="66" spans="2:25" s="49" customFormat="1" ht="3.95" customHeight="1" x14ac:dyDescent="0.15">
      <c r="B66" s="148" t="s">
        <v>70</v>
      </c>
      <c r="C66" s="149"/>
      <c r="D66" s="154" t="s">
        <v>10</v>
      </c>
      <c r="E66" s="155"/>
      <c r="F66" s="142"/>
      <c r="G66" s="144"/>
      <c r="H66" s="142"/>
      <c r="I66" s="144"/>
      <c r="J66" s="142"/>
      <c r="K66" s="144"/>
      <c r="L66" s="142"/>
      <c r="M66" s="144"/>
      <c r="N66" s="142"/>
      <c r="O66" s="144"/>
      <c r="P66" s="142"/>
      <c r="Q66" s="144"/>
      <c r="R66" s="142"/>
      <c r="S66" s="144"/>
      <c r="T66" s="142"/>
      <c r="U66" s="144"/>
      <c r="V66" s="142"/>
      <c r="W66" s="144"/>
      <c r="X66" s="142"/>
      <c r="Y66" s="143"/>
    </row>
    <row r="67" spans="2:25" ht="12" customHeight="1" x14ac:dyDescent="0.15">
      <c r="B67" s="150"/>
      <c r="C67" s="151"/>
      <c r="D67" s="137"/>
      <c r="E67" s="138"/>
      <c r="F67" s="132"/>
      <c r="G67" s="133"/>
      <c r="H67" s="132"/>
      <c r="I67" s="133"/>
      <c r="J67" s="132"/>
      <c r="K67" s="133"/>
      <c r="L67" s="132"/>
      <c r="M67" s="133"/>
      <c r="N67" s="132"/>
      <c r="O67" s="133"/>
      <c r="P67" s="132"/>
      <c r="Q67" s="133"/>
      <c r="R67" s="132"/>
      <c r="S67" s="133"/>
      <c r="T67" s="132"/>
      <c r="U67" s="133"/>
      <c r="V67" s="132"/>
      <c r="W67" s="133"/>
      <c r="X67" s="132"/>
      <c r="Y67" s="134"/>
    </row>
    <row r="68" spans="2:25" ht="8.1" customHeight="1" x14ac:dyDescent="0.15">
      <c r="B68" s="150"/>
      <c r="C68" s="151"/>
      <c r="D68" s="137"/>
      <c r="E68" s="138"/>
      <c r="F68" s="135">
        <v>384</v>
      </c>
      <c r="G68" s="141"/>
      <c r="H68" s="135">
        <v>34</v>
      </c>
      <c r="I68" s="141"/>
      <c r="J68" s="135">
        <v>167</v>
      </c>
      <c r="K68" s="141"/>
      <c r="L68" s="135">
        <v>17</v>
      </c>
      <c r="M68" s="141"/>
      <c r="N68" s="135">
        <v>24</v>
      </c>
      <c r="O68" s="141"/>
      <c r="P68" s="135">
        <v>2</v>
      </c>
      <c r="Q68" s="141"/>
      <c r="R68" s="135"/>
      <c r="S68" s="141"/>
      <c r="T68" s="135"/>
      <c r="U68" s="141"/>
      <c r="V68" s="135"/>
      <c r="W68" s="141"/>
      <c r="X68" s="135"/>
      <c r="Y68" s="136"/>
    </row>
    <row r="69" spans="2:25" ht="8.1" customHeight="1" x14ac:dyDescent="0.15">
      <c r="B69" s="150"/>
      <c r="C69" s="151"/>
      <c r="D69" s="137" t="s">
        <v>68</v>
      </c>
      <c r="E69" s="138"/>
      <c r="F69" s="135"/>
      <c r="G69" s="141"/>
      <c r="H69" s="135"/>
      <c r="I69" s="141"/>
      <c r="J69" s="135"/>
      <c r="K69" s="141"/>
      <c r="L69" s="135"/>
      <c r="M69" s="141"/>
      <c r="N69" s="135"/>
      <c r="O69" s="141"/>
      <c r="P69" s="135"/>
      <c r="Q69" s="141"/>
      <c r="R69" s="135"/>
      <c r="S69" s="141"/>
      <c r="T69" s="135"/>
      <c r="U69" s="141"/>
      <c r="V69" s="135"/>
      <c r="W69" s="141"/>
      <c r="X69" s="135"/>
      <c r="Y69" s="136"/>
    </row>
    <row r="70" spans="2:25" ht="12" customHeight="1" x14ac:dyDescent="0.15">
      <c r="B70" s="150"/>
      <c r="C70" s="151"/>
      <c r="D70" s="137"/>
      <c r="E70" s="138"/>
      <c r="F70" s="132"/>
      <c r="G70" s="133"/>
      <c r="H70" s="132"/>
      <c r="I70" s="133"/>
      <c r="J70" s="132"/>
      <c r="K70" s="133"/>
      <c r="L70" s="132"/>
      <c r="M70" s="133"/>
      <c r="N70" s="132"/>
      <c r="O70" s="133"/>
      <c r="P70" s="132"/>
      <c r="Q70" s="133"/>
      <c r="R70" s="132"/>
      <c r="S70" s="133"/>
      <c r="T70" s="132"/>
      <c r="U70" s="133"/>
      <c r="V70" s="132"/>
      <c r="W70" s="133"/>
      <c r="X70" s="132"/>
      <c r="Y70" s="134"/>
    </row>
    <row r="71" spans="2:25" ht="3.95" customHeight="1" thickBot="1" x14ac:dyDescent="0.2">
      <c r="B71" s="152"/>
      <c r="C71" s="153"/>
      <c r="D71" s="139"/>
      <c r="E71" s="140"/>
      <c r="F71" s="145"/>
      <c r="G71" s="146"/>
      <c r="H71" s="145"/>
      <c r="I71" s="146"/>
      <c r="J71" s="145"/>
      <c r="K71" s="146"/>
      <c r="L71" s="145"/>
      <c r="M71" s="146"/>
      <c r="N71" s="145"/>
      <c r="O71" s="146"/>
      <c r="P71" s="145"/>
      <c r="Q71" s="146"/>
      <c r="R71" s="145"/>
      <c r="S71" s="146"/>
      <c r="T71" s="145"/>
      <c r="U71" s="146"/>
      <c r="V71" s="145"/>
      <c r="W71" s="146"/>
      <c r="X71" s="145"/>
      <c r="Y71" s="147"/>
    </row>
    <row r="72" spans="2:25" s="49" customFormat="1" ht="3.95" customHeight="1" x14ac:dyDescent="0.15">
      <c r="B72" s="148" t="s">
        <v>71</v>
      </c>
      <c r="C72" s="149"/>
      <c r="D72" s="154" t="s">
        <v>10</v>
      </c>
      <c r="E72" s="155"/>
      <c r="F72" s="142"/>
      <c r="G72" s="144"/>
      <c r="H72" s="142"/>
      <c r="I72" s="144"/>
      <c r="J72" s="142"/>
      <c r="K72" s="144"/>
      <c r="L72" s="142"/>
      <c r="M72" s="144"/>
      <c r="N72" s="142"/>
      <c r="O72" s="144"/>
      <c r="P72" s="142"/>
      <c r="Q72" s="144"/>
      <c r="R72" s="142"/>
      <c r="S72" s="144"/>
      <c r="T72" s="142"/>
      <c r="U72" s="144"/>
      <c r="V72" s="142"/>
      <c r="W72" s="144"/>
      <c r="X72" s="142"/>
      <c r="Y72" s="143"/>
    </row>
    <row r="73" spans="2:25" ht="12" customHeight="1" x14ac:dyDescent="0.15">
      <c r="B73" s="150"/>
      <c r="C73" s="151"/>
      <c r="D73" s="137"/>
      <c r="E73" s="138"/>
      <c r="F73" s="132"/>
      <c r="G73" s="133"/>
      <c r="H73" s="132"/>
      <c r="I73" s="133"/>
      <c r="J73" s="132"/>
      <c r="K73" s="133"/>
      <c r="L73" s="132"/>
      <c r="M73" s="133"/>
      <c r="N73" s="132"/>
      <c r="O73" s="133"/>
      <c r="P73" s="132"/>
      <c r="Q73" s="133"/>
      <c r="R73" s="132"/>
      <c r="S73" s="133"/>
      <c r="T73" s="132"/>
      <c r="U73" s="133"/>
      <c r="V73" s="132"/>
      <c r="W73" s="133"/>
      <c r="X73" s="132"/>
      <c r="Y73" s="134"/>
    </row>
    <row r="74" spans="2:25" ht="8.1" customHeight="1" x14ac:dyDescent="0.15">
      <c r="B74" s="150"/>
      <c r="C74" s="151"/>
      <c r="D74" s="137"/>
      <c r="E74" s="138"/>
      <c r="F74" s="135">
        <v>3398</v>
      </c>
      <c r="G74" s="141"/>
      <c r="H74" s="135">
        <v>53</v>
      </c>
      <c r="I74" s="141"/>
      <c r="J74" s="135">
        <v>12557</v>
      </c>
      <c r="K74" s="141"/>
      <c r="L74" s="135">
        <v>312</v>
      </c>
      <c r="M74" s="141"/>
      <c r="N74" s="135">
        <v>1754</v>
      </c>
      <c r="O74" s="141"/>
      <c r="P74" s="135">
        <v>36</v>
      </c>
      <c r="Q74" s="141"/>
      <c r="R74" s="135"/>
      <c r="S74" s="141"/>
      <c r="T74" s="135"/>
      <c r="U74" s="141"/>
      <c r="V74" s="135"/>
      <c r="W74" s="141"/>
      <c r="X74" s="135"/>
      <c r="Y74" s="136"/>
    </row>
    <row r="75" spans="2:25" ht="8.1" customHeight="1" x14ac:dyDescent="0.15">
      <c r="B75" s="150"/>
      <c r="C75" s="151"/>
      <c r="D75" s="137" t="s">
        <v>68</v>
      </c>
      <c r="E75" s="138"/>
      <c r="F75" s="135"/>
      <c r="G75" s="141"/>
      <c r="H75" s="135"/>
      <c r="I75" s="141"/>
      <c r="J75" s="135"/>
      <c r="K75" s="141"/>
      <c r="L75" s="135"/>
      <c r="M75" s="141"/>
      <c r="N75" s="135"/>
      <c r="O75" s="141"/>
      <c r="P75" s="135"/>
      <c r="Q75" s="141"/>
      <c r="R75" s="135"/>
      <c r="S75" s="141"/>
      <c r="T75" s="135"/>
      <c r="U75" s="141"/>
      <c r="V75" s="135"/>
      <c r="W75" s="141"/>
      <c r="X75" s="135"/>
      <c r="Y75" s="136"/>
    </row>
    <row r="76" spans="2:25" ht="12" customHeight="1" x14ac:dyDescent="0.15">
      <c r="B76" s="150"/>
      <c r="C76" s="151"/>
      <c r="D76" s="137"/>
      <c r="E76" s="138"/>
      <c r="F76" s="132"/>
      <c r="G76" s="133"/>
      <c r="H76" s="132"/>
      <c r="I76" s="133"/>
      <c r="J76" s="132"/>
      <c r="K76" s="133"/>
      <c r="L76" s="132"/>
      <c r="M76" s="133"/>
      <c r="N76" s="132"/>
      <c r="O76" s="133"/>
      <c r="P76" s="132"/>
      <c r="Q76" s="133"/>
      <c r="R76" s="132"/>
      <c r="S76" s="133"/>
      <c r="T76" s="132"/>
      <c r="U76" s="133"/>
      <c r="V76" s="132"/>
      <c r="W76" s="133"/>
      <c r="X76" s="132"/>
      <c r="Y76" s="134"/>
    </row>
    <row r="77" spans="2:25" ht="3.95" customHeight="1" thickBot="1" x14ac:dyDescent="0.2">
      <c r="B77" s="152"/>
      <c r="C77" s="153"/>
      <c r="D77" s="139"/>
      <c r="E77" s="140"/>
      <c r="F77" s="145"/>
      <c r="G77" s="146"/>
      <c r="H77" s="145"/>
      <c r="I77" s="146"/>
      <c r="J77" s="145"/>
      <c r="K77" s="146"/>
      <c r="L77" s="145"/>
      <c r="M77" s="146"/>
      <c r="N77" s="145"/>
      <c r="O77" s="146"/>
      <c r="P77" s="145"/>
      <c r="Q77" s="146"/>
      <c r="R77" s="145"/>
      <c r="S77" s="146"/>
      <c r="T77" s="145"/>
      <c r="U77" s="146"/>
      <c r="V77" s="145"/>
      <c r="W77" s="146"/>
      <c r="X77" s="145"/>
      <c r="Y77" s="147"/>
    </row>
    <row r="78" spans="2:25" s="49" customFormat="1" ht="3.95" customHeight="1" x14ac:dyDescent="0.15">
      <c r="B78" s="148" t="s">
        <v>72</v>
      </c>
      <c r="C78" s="149"/>
      <c r="D78" s="154" t="s">
        <v>10</v>
      </c>
      <c r="E78" s="155"/>
      <c r="F78" s="142"/>
      <c r="G78" s="144"/>
      <c r="H78" s="142"/>
      <c r="I78" s="144"/>
      <c r="J78" s="142"/>
      <c r="K78" s="144"/>
      <c r="L78" s="142"/>
      <c r="M78" s="144"/>
      <c r="N78" s="142"/>
      <c r="O78" s="144"/>
      <c r="P78" s="142"/>
      <c r="Q78" s="144"/>
      <c r="R78" s="142"/>
      <c r="S78" s="144"/>
      <c r="T78" s="142"/>
      <c r="U78" s="144"/>
      <c r="V78" s="142"/>
      <c r="W78" s="144"/>
      <c r="X78" s="142"/>
      <c r="Y78" s="143"/>
    </row>
    <row r="79" spans="2:25" ht="12" customHeight="1" x14ac:dyDescent="0.15">
      <c r="B79" s="150"/>
      <c r="C79" s="151"/>
      <c r="D79" s="137"/>
      <c r="E79" s="138"/>
      <c r="F79" s="132"/>
      <c r="G79" s="133"/>
      <c r="H79" s="132"/>
      <c r="I79" s="133"/>
      <c r="J79" s="132"/>
      <c r="K79" s="133"/>
      <c r="L79" s="132"/>
      <c r="M79" s="133"/>
      <c r="N79" s="132"/>
      <c r="O79" s="133"/>
      <c r="P79" s="132"/>
      <c r="Q79" s="133"/>
      <c r="R79" s="132"/>
      <c r="S79" s="133"/>
      <c r="T79" s="132"/>
      <c r="U79" s="133"/>
      <c r="V79" s="132"/>
      <c r="W79" s="133"/>
      <c r="X79" s="132"/>
      <c r="Y79" s="134"/>
    </row>
    <row r="80" spans="2:25" ht="8.1" customHeight="1" x14ac:dyDescent="0.15">
      <c r="B80" s="150"/>
      <c r="C80" s="151"/>
      <c r="D80" s="137"/>
      <c r="E80" s="138"/>
      <c r="F80" s="135"/>
      <c r="G80" s="141"/>
      <c r="H80" s="135"/>
      <c r="I80" s="141"/>
      <c r="J80" s="135"/>
      <c r="K80" s="141"/>
      <c r="L80" s="135"/>
      <c r="M80" s="141"/>
      <c r="N80" s="135">
        <v>0</v>
      </c>
      <c r="O80" s="141"/>
      <c r="P80" s="135">
        <v>0</v>
      </c>
      <c r="Q80" s="141"/>
      <c r="R80" s="135"/>
      <c r="S80" s="141"/>
      <c r="T80" s="135"/>
      <c r="U80" s="141"/>
      <c r="V80" s="135"/>
      <c r="W80" s="141"/>
      <c r="X80" s="135"/>
      <c r="Y80" s="136"/>
    </row>
    <row r="81" spans="2:25" ht="8.1" customHeight="1" x14ac:dyDescent="0.15">
      <c r="B81" s="150"/>
      <c r="C81" s="151"/>
      <c r="D81" s="137" t="s">
        <v>68</v>
      </c>
      <c r="E81" s="138"/>
      <c r="F81" s="135"/>
      <c r="G81" s="141"/>
      <c r="H81" s="135"/>
      <c r="I81" s="141"/>
      <c r="J81" s="135"/>
      <c r="K81" s="141"/>
      <c r="L81" s="135"/>
      <c r="M81" s="141"/>
      <c r="N81" s="135"/>
      <c r="O81" s="141"/>
      <c r="P81" s="135"/>
      <c r="Q81" s="141"/>
      <c r="R81" s="135"/>
      <c r="S81" s="141"/>
      <c r="T81" s="135"/>
      <c r="U81" s="141"/>
      <c r="V81" s="135"/>
      <c r="W81" s="141"/>
      <c r="X81" s="135"/>
      <c r="Y81" s="136"/>
    </row>
    <row r="82" spans="2:25" ht="12" customHeight="1" x14ac:dyDescent="0.15">
      <c r="B82" s="150"/>
      <c r="C82" s="151"/>
      <c r="D82" s="137"/>
      <c r="E82" s="138"/>
      <c r="F82" s="132"/>
      <c r="G82" s="133"/>
      <c r="H82" s="132"/>
      <c r="I82" s="133"/>
      <c r="J82" s="132"/>
      <c r="K82" s="133"/>
      <c r="L82" s="132"/>
      <c r="M82" s="133"/>
      <c r="N82" s="132"/>
      <c r="O82" s="133"/>
      <c r="P82" s="132"/>
      <c r="Q82" s="133"/>
      <c r="R82" s="132"/>
      <c r="S82" s="133"/>
      <c r="T82" s="132"/>
      <c r="U82" s="133"/>
      <c r="V82" s="132"/>
      <c r="W82" s="133"/>
      <c r="X82" s="132"/>
      <c r="Y82" s="134"/>
    </row>
    <row r="83" spans="2:25" ht="3.95" customHeight="1" thickBot="1" x14ac:dyDescent="0.2">
      <c r="B83" s="152"/>
      <c r="C83" s="153"/>
      <c r="D83" s="139"/>
      <c r="E83" s="140"/>
      <c r="F83" s="130"/>
      <c r="G83" s="131"/>
      <c r="H83" s="130"/>
      <c r="I83" s="131"/>
      <c r="J83" s="130"/>
      <c r="K83" s="131"/>
      <c r="L83" s="130"/>
      <c r="M83" s="131"/>
      <c r="N83" s="130"/>
      <c r="O83" s="131"/>
      <c r="P83" s="130"/>
      <c r="Q83" s="131"/>
      <c r="R83" s="130"/>
      <c r="S83" s="131"/>
      <c r="T83" s="130"/>
      <c r="U83" s="131"/>
      <c r="V83" s="130"/>
      <c r="W83" s="131"/>
      <c r="X83" s="50"/>
      <c r="Y83" s="51"/>
    </row>
    <row r="84" spans="2:25" ht="18" customHeight="1" x14ac:dyDescent="0.15">
      <c r="B84" s="37" t="s">
        <v>73</v>
      </c>
      <c r="C84" s="38"/>
      <c r="D84" s="15"/>
      <c r="F84" s="41"/>
    </row>
    <row r="85" spans="2:25" ht="18" customHeight="1" x14ac:dyDescent="0.15">
      <c r="D85" s="15"/>
      <c r="F85" s="41"/>
    </row>
  </sheetData>
  <mergeCells count="554">
    <mergeCell ref="B4:C9"/>
    <mergeCell ref="D4:D6"/>
    <mergeCell ref="E4:G4"/>
    <mergeCell ref="H4:J4"/>
    <mergeCell ref="K4:M4"/>
    <mergeCell ref="N4:P4"/>
    <mergeCell ref="Q4:S4"/>
    <mergeCell ref="T4:V4"/>
    <mergeCell ref="B3:C3"/>
    <mergeCell ref="E3:G3"/>
    <mergeCell ref="H3:J3"/>
    <mergeCell ref="K3:M3"/>
    <mergeCell ref="N3:P3"/>
    <mergeCell ref="Q3:S3"/>
    <mergeCell ref="W4:Y4"/>
    <mergeCell ref="E5:G5"/>
    <mergeCell ref="H5:J5"/>
    <mergeCell ref="K5:M5"/>
    <mergeCell ref="N5:P5"/>
    <mergeCell ref="Q5:S5"/>
    <mergeCell ref="T5:V5"/>
    <mergeCell ref="W5:Y5"/>
    <mergeCell ref="T3:V3"/>
    <mergeCell ref="W3:Y3"/>
    <mergeCell ref="H9:J9"/>
    <mergeCell ref="K9:M9"/>
    <mergeCell ref="N9:P9"/>
    <mergeCell ref="Q9:S9"/>
    <mergeCell ref="T9:V9"/>
    <mergeCell ref="W9:Y9"/>
    <mergeCell ref="W6:Y7"/>
    <mergeCell ref="D7:D9"/>
    <mergeCell ref="E8:G8"/>
    <mergeCell ref="H8:J8"/>
    <mergeCell ref="K8:M8"/>
    <mergeCell ref="N8:P8"/>
    <mergeCell ref="Q8:S8"/>
    <mergeCell ref="T8:V8"/>
    <mergeCell ref="W8:Y8"/>
    <mergeCell ref="E9:G9"/>
    <mergeCell ref="E6:G7"/>
    <mergeCell ref="H6:J7"/>
    <mergeCell ref="K6:M7"/>
    <mergeCell ref="N6:P7"/>
    <mergeCell ref="Q6:S7"/>
    <mergeCell ref="T6:V7"/>
    <mergeCell ref="W10:Y10"/>
    <mergeCell ref="E11:G11"/>
    <mergeCell ref="H11:J11"/>
    <mergeCell ref="K11:M11"/>
    <mergeCell ref="N11:P11"/>
    <mergeCell ref="Q11:S11"/>
    <mergeCell ref="T11:V11"/>
    <mergeCell ref="W11:Y11"/>
    <mergeCell ref="B10:C15"/>
    <mergeCell ref="D10:D12"/>
    <mergeCell ref="E10:G10"/>
    <mergeCell ref="H10:J10"/>
    <mergeCell ref="K10:M10"/>
    <mergeCell ref="N10:P10"/>
    <mergeCell ref="E12:G13"/>
    <mergeCell ref="H12:J13"/>
    <mergeCell ref="K12:M13"/>
    <mergeCell ref="N12:P13"/>
    <mergeCell ref="D13:D15"/>
    <mergeCell ref="E14:G14"/>
    <mergeCell ref="H14:J14"/>
    <mergeCell ref="K14:M14"/>
    <mergeCell ref="N14:P14"/>
    <mergeCell ref="Q14:S14"/>
    <mergeCell ref="T14:V14"/>
    <mergeCell ref="Q10:S10"/>
    <mergeCell ref="T10:V10"/>
    <mergeCell ref="W14:Y14"/>
    <mergeCell ref="E15:G15"/>
    <mergeCell ref="H15:J15"/>
    <mergeCell ref="K15:M15"/>
    <mergeCell ref="N15:P15"/>
    <mergeCell ref="Q15:S15"/>
    <mergeCell ref="T15:V15"/>
    <mergeCell ref="W15:Y15"/>
    <mergeCell ref="Q12:S13"/>
    <mergeCell ref="T12:V13"/>
    <mergeCell ref="W12:Y13"/>
    <mergeCell ref="W16:Y16"/>
    <mergeCell ref="E17:G17"/>
    <mergeCell ref="H17:J17"/>
    <mergeCell ref="K17:M17"/>
    <mergeCell ref="N17:P17"/>
    <mergeCell ref="Q17:S17"/>
    <mergeCell ref="T17:V17"/>
    <mergeCell ref="W17:Y17"/>
    <mergeCell ref="B16:C21"/>
    <mergeCell ref="D16:D18"/>
    <mergeCell ref="E16:G16"/>
    <mergeCell ref="H16:J16"/>
    <mergeCell ref="K16:M16"/>
    <mergeCell ref="N16:P16"/>
    <mergeCell ref="E18:G19"/>
    <mergeCell ref="H18:J19"/>
    <mergeCell ref="K18:M19"/>
    <mergeCell ref="N18:P19"/>
    <mergeCell ref="D19:D21"/>
    <mergeCell ref="E20:G20"/>
    <mergeCell ref="H20:J20"/>
    <mergeCell ref="K20:M20"/>
    <mergeCell ref="N20:P20"/>
    <mergeCell ref="Q20:S20"/>
    <mergeCell ref="T20:V20"/>
    <mergeCell ref="Q16:S16"/>
    <mergeCell ref="T16:V16"/>
    <mergeCell ref="W20:Y20"/>
    <mergeCell ref="E21:G21"/>
    <mergeCell ref="H21:J21"/>
    <mergeCell ref="K21:M21"/>
    <mergeCell ref="N21:P21"/>
    <mergeCell ref="Q21:S21"/>
    <mergeCell ref="T21:V21"/>
    <mergeCell ref="W21:Y21"/>
    <mergeCell ref="Q18:S19"/>
    <mergeCell ref="T18:V19"/>
    <mergeCell ref="W18:Y19"/>
    <mergeCell ref="W22:Y22"/>
    <mergeCell ref="E23:G23"/>
    <mergeCell ref="H23:J23"/>
    <mergeCell ref="K23:M23"/>
    <mergeCell ref="N23:P23"/>
    <mergeCell ref="Q23:S23"/>
    <mergeCell ref="T23:V23"/>
    <mergeCell ref="W23:Y23"/>
    <mergeCell ref="B22:C27"/>
    <mergeCell ref="D22:D24"/>
    <mergeCell ref="E22:G22"/>
    <mergeCell ref="H22:J22"/>
    <mergeCell ref="K22:M22"/>
    <mergeCell ref="N22:P22"/>
    <mergeCell ref="E24:G25"/>
    <mergeCell ref="H24:J25"/>
    <mergeCell ref="K24:M25"/>
    <mergeCell ref="N24:P25"/>
    <mergeCell ref="D25:D27"/>
    <mergeCell ref="E26:G26"/>
    <mergeCell ref="H26:J26"/>
    <mergeCell ref="K26:M26"/>
    <mergeCell ref="N26:P26"/>
    <mergeCell ref="Q26:S26"/>
    <mergeCell ref="T26:V26"/>
    <mergeCell ref="Q22:S22"/>
    <mergeCell ref="T22:V22"/>
    <mergeCell ref="W26:Y26"/>
    <mergeCell ref="E27:G27"/>
    <mergeCell ref="H27:J27"/>
    <mergeCell ref="K27:M27"/>
    <mergeCell ref="N27:P27"/>
    <mergeCell ref="Q27:S27"/>
    <mergeCell ref="T27:V27"/>
    <mergeCell ref="W27:Y27"/>
    <mergeCell ref="Q24:S25"/>
    <mergeCell ref="T24:V25"/>
    <mergeCell ref="W24:Y25"/>
    <mergeCell ref="W28:Y28"/>
    <mergeCell ref="E29:G29"/>
    <mergeCell ref="H29:J29"/>
    <mergeCell ref="K29:M29"/>
    <mergeCell ref="N29:P29"/>
    <mergeCell ref="Q29:S29"/>
    <mergeCell ref="T29:V29"/>
    <mergeCell ref="W29:Y29"/>
    <mergeCell ref="B28:C33"/>
    <mergeCell ref="D28:D30"/>
    <mergeCell ref="E28:G28"/>
    <mergeCell ref="H28:J28"/>
    <mergeCell ref="K28:M28"/>
    <mergeCell ref="N28:P28"/>
    <mergeCell ref="E30:G31"/>
    <mergeCell ref="H30:J31"/>
    <mergeCell ref="K30:M31"/>
    <mergeCell ref="N30:P31"/>
    <mergeCell ref="D31:D33"/>
    <mergeCell ref="E32:G32"/>
    <mergeCell ref="H32:J32"/>
    <mergeCell ref="K32:M32"/>
    <mergeCell ref="N32:P32"/>
    <mergeCell ref="Q32:S32"/>
    <mergeCell ref="T32:V32"/>
    <mergeCell ref="Q28:S28"/>
    <mergeCell ref="T28:V28"/>
    <mergeCell ref="W32:Y32"/>
    <mergeCell ref="E33:G33"/>
    <mergeCell ref="H33:J33"/>
    <mergeCell ref="K33:M33"/>
    <mergeCell ref="N33:P33"/>
    <mergeCell ref="Q33:S33"/>
    <mergeCell ref="T33:V33"/>
    <mergeCell ref="W33:Y33"/>
    <mergeCell ref="Q30:S31"/>
    <mergeCell ref="T30:V31"/>
    <mergeCell ref="W30:Y31"/>
    <mergeCell ref="W34:Y34"/>
    <mergeCell ref="E35:G35"/>
    <mergeCell ref="H35:J35"/>
    <mergeCell ref="K35:M35"/>
    <mergeCell ref="N35:P35"/>
    <mergeCell ref="Q35:S35"/>
    <mergeCell ref="T35:V35"/>
    <mergeCell ref="W35:Y35"/>
    <mergeCell ref="B34:C39"/>
    <mergeCell ref="D34:D36"/>
    <mergeCell ref="E34:G34"/>
    <mergeCell ref="H34:J34"/>
    <mergeCell ref="K34:M34"/>
    <mergeCell ref="N34:P34"/>
    <mergeCell ref="E36:G37"/>
    <mergeCell ref="H36:J37"/>
    <mergeCell ref="K36:M37"/>
    <mergeCell ref="N36:P37"/>
    <mergeCell ref="D37:D39"/>
    <mergeCell ref="E38:G38"/>
    <mergeCell ref="H38:J38"/>
    <mergeCell ref="K38:M38"/>
    <mergeCell ref="N38:P38"/>
    <mergeCell ref="Q38:S38"/>
    <mergeCell ref="T38:V38"/>
    <mergeCell ref="Q34:S34"/>
    <mergeCell ref="T34:V34"/>
    <mergeCell ref="W38:Y38"/>
    <mergeCell ref="E39:G39"/>
    <mergeCell ref="H39:J39"/>
    <mergeCell ref="K39:M39"/>
    <mergeCell ref="N39:P39"/>
    <mergeCell ref="Q39:S39"/>
    <mergeCell ref="T39:V39"/>
    <mergeCell ref="W39:Y39"/>
    <mergeCell ref="Q36:S37"/>
    <mergeCell ref="T36:V37"/>
    <mergeCell ref="W36:Y37"/>
    <mergeCell ref="W40:Y40"/>
    <mergeCell ref="E41:G41"/>
    <mergeCell ref="H41:J41"/>
    <mergeCell ref="K41:M41"/>
    <mergeCell ref="N41:P41"/>
    <mergeCell ref="Q41:S41"/>
    <mergeCell ref="T41:V41"/>
    <mergeCell ref="W41:Y41"/>
    <mergeCell ref="B40:C45"/>
    <mergeCell ref="D40:D42"/>
    <mergeCell ref="E40:G40"/>
    <mergeCell ref="H40:J40"/>
    <mergeCell ref="K40:M40"/>
    <mergeCell ref="N40:P40"/>
    <mergeCell ref="E42:G43"/>
    <mergeCell ref="H42:J43"/>
    <mergeCell ref="K42:M43"/>
    <mergeCell ref="N42:P43"/>
    <mergeCell ref="D43:D45"/>
    <mergeCell ref="E44:G44"/>
    <mergeCell ref="H44:J44"/>
    <mergeCell ref="K44:M44"/>
    <mergeCell ref="N44:P44"/>
    <mergeCell ref="Q44:S44"/>
    <mergeCell ref="T44:V44"/>
    <mergeCell ref="Q40:S40"/>
    <mergeCell ref="T40:V40"/>
    <mergeCell ref="W44:Y44"/>
    <mergeCell ref="E45:G45"/>
    <mergeCell ref="H45:J45"/>
    <mergeCell ref="K45:M45"/>
    <mergeCell ref="N45:P45"/>
    <mergeCell ref="Q45:S45"/>
    <mergeCell ref="T45:V45"/>
    <mergeCell ref="Q42:S43"/>
    <mergeCell ref="T42:V43"/>
    <mergeCell ref="W42:Y43"/>
    <mergeCell ref="V52:Y52"/>
    <mergeCell ref="F53:G53"/>
    <mergeCell ref="H53:I53"/>
    <mergeCell ref="J53:K53"/>
    <mergeCell ref="L53:M53"/>
    <mergeCell ref="N53:O53"/>
    <mergeCell ref="P53:Q53"/>
    <mergeCell ref="R53:S53"/>
    <mergeCell ref="T53:U53"/>
    <mergeCell ref="V53:W53"/>
    <mergeCell ref="F52:I52"/>
    <mergeCell ref="J52:M52"/>
    <mergeCell ref="N52:Q52"/>
    <mergeCell ref="R52:U52"/>
    <mergeCell ref="X53:Y53"/>
    <mergeCell ref="B54:C59"/>
    <mergeCell ref="D54:E56"/>
    <mergeCell ref="F54:G54"/>
    <mergeCell ref="H54:I54"/>
    <mergeCell ref="J54:K54"/>
    <mergeCell ref="L54:M54"/>
    <mergeCell ref="N54:O54"/>
    <mergeCell ref="P54:Q54"/>
    <mergeCell ref="R54:S54"/>
    <mergeCell ref="B52:C53"/>
    <mergeCell ref="D52:E53"/>
    <mergeCell ref="T54:U54"/>
    <mergeCell ref="V54:W54"/>
    <mergeCell ref="X54:Y54"/>
    <mergeCell ref="F55:G55"/>
    <mergeCell ref="H55:I55"/>
    <mergeCell ref="J55:K55"/>
    <mergeCell ref="L55:M55"/>
    <mergeCell ref="N55:O55"/>
    <mergeCell ref="P55:Q55"/>
    <mergeCell ref="R55:S55"/>
    <mergeCell ref="T55:U55"/>
    <mergeCell ref="V55:W55"/>
    <mergeCell ref="X55:Y55"/>
    <mergeCell ref="F56:G57"/>
    <mergeCell ref="H56:I57"/>
    <mergeCell ref="J56:K57"/>
    <mergeCell ref="L56:M57"/>
    <mergeCell ref="N56:O57"/>
    <mergeCell ref="P56:Q57"/>
    <mergeCell ref="R56:S57"/>
    <mergeCell ref="T56:U57"/>
    <mergeCell ref="V56:W57"/>
    <mergeCell ref="X56:Y57"/>
    <mergeCell ref="D57:E59"/>
    <mergeCell ref="F58:G58"/>
    <mergeCell ref="H58:I58"/>
    <mergeCell ref="J58:K58"/>
    <mergeCell ref="L58:M58"/>
    <mergeCell ref="N58:O58"/>
    <mergeCell ref="P58:Q58"/>
    <mergeCell ref="R58:S58"/>
    <mergeCell ref="T58:U58"/>
    <mergeCell ref="V58:W58"/>
    <mergeCell ref="X58:Y58"/>
    <mergeCell ref="F59:G59"/>
    <mergeCell ref="H59:I59"/>
    <mergeCell ref="J59:K59"/>
    <mergeCell ref="L59:M59"/>
    <mergeCell ref="N59:O59"/>
    <mergeCell ref="P59:Q59"/>
    <mergeCell ref="N60:O60"/>
    <mergeCell ref="P60:Q60"/>
    <mergeCell ref="R60:S60"/>
    <mergeCell ref="T60:U60"/>
    <mergeCell ref="V60:W60"/>
    <mergeCell ref="X60:Y60"/>
    <mergeCell ref="R59:S59"/>
    <mergeCell ref="T59:U59"/>
    <mergeCell ref="V59:W59"/>
    <mergeCell ref="X59:Y59"/>
    <mergeCell ref="R61:S61"/>
    <mergeCell ref="T61:U61"/>
    <mergeCell ref="V61:W61"/>
    <mergeCell ref="X61:Y61"/>
    <mergeCell ref="F62:G63"/>
    <mergeCell ref="H62:I63"/>
    <mergeCell ref="J62:K63"/>
    <mergeCell ref="L62:M63"/>
    <mergeCell ref="N62:O63"/>
    <mergeCell ref="P62:Q63"/>
    <mergeCell ref="F61:G61"/>
    <mergeCell ref="H61:I61"/>
    <mergeCell ref="J61:K61"/>
    <mergeCell ref="L61:M61"/>
    <mergeCell ref="N61:O61"/>
    <mergeCell ref="P61:Q61"/>
    <mergeCell ref="R62:S63"/>
    <mergeCell ref="T62:U63"/>
    <mergeCell ref="V62:W63"/>
    <mergeCell ref="X62:Y63"/>
    <mergeCell ref="D63:E65"/>
    <mergeCell ref="F64:G64"/>
    <mergeCell ref="H64:I64"/>
    <mergeCell ref="J64:K64"/>
    <mergeCell ref="L64:M64"/>
    <mergeCell ref="N64:O64"/>
    <mergeCell ref="D60:E62"/>
    <mergeCell ref="F60:G60"/>
    <mergeCell ref="H60:I60"/>
    <mergeCell ref="J60:K60"/>
    <mergeCell ref="L60:M60"/>
    <mergeCell ref="P64:Q64"/>
    <mergeCell ref="R64:S64"/>
    <mergeCell ref="T64:U64"/>
    <mergeCell ref="V64:W64"/>
    <mergeCell ref="X64:Y64"/>
    <mergeCell ref="F65:G65"/>
    <mergeCell ref="H65:I65"/>
    <mergeCell ref="J65:K65"/>
    <mergeCell ref="L65:M65"/>
    <mergeCell ref="N65:O65"/>
    <mergeCell ref="P65:Q65"/>
    <mergeCell ref="R65:S65"/>
    <mergeCell ref="T65:U65"/>
    <mergeCell ref="V65:W65"/>
    <mergeCell ref="X65:Y65"/>
    <mergeCell ref="B66:C71"/>
    <mergeCell ref="D66:E68"/>
    <mergeCell ref="F66:G66"/>
    <mergeCell ref="H66:I66"/>
    <mergeCell ref="J66:K66"/>
    <mergeCell ref="B60:C65"/>
    <mergeCell ref="X66:Y66"/>
    <mergeCell ref="F67:G67"/>
    <mergeCell ref="H67:I67"/>
    <mergeCell ref="J67:K67"/>
    <mergeCell ref="L67:M67"/>
    <mergeCell ref="N67:O67"/>
    <mergeCell ref="P67:Q67"/>
    <mergeCell ref="R67:S67"/>
    <mergeCell ref="T67:U67"/>
    <mergeCell ref="V67:W67"/>
    <mergeCell ref="L66:M66"/>
    <mergeCell ref="N66:O66"/>
    <mergeCell ref="P66:Q66"/>
    <mergeCell ref="R66:S66"/>
    <mergeCell ref="T66:U66"/>
    <mergeCell ref="V66:W66"/>
    <mergeCell ref="X67:Y67"/>
    <mergeCell ref="F68:G69"/>
    <mergeCell ref="H68:I69"/>
    <mergeCell ref="J68:K69"/>
    <mergeCell ref="L68:M69"/>
    <mergeCell ref="N68:O69"/>
    <mergeCell ref="P68:Q69"/>
    <mergeCell ref="R68:S69"/>
    <mergeCell ref="T68:U69"/>
    <mergeCell ref="V68:W69"/>
    <mergeCell ref="X68:Y69"/>
    <mergeCell ref="D69:E71"/>
    <mergeCell ref="F70:G70"/>
    <mergeCell ref="H70:I70"/>
    <mergeCell ref="J70:K70"/>
    <mergeCell ref="L70:M70"/>
    <mergeCell ref="N70:O70"/>
    <mergeCell ref="P70:Q70"/>
    <mergeCell ref="R70:S70"/>
    <mergeCell ref="T70:U70"/>
    <mergeCell ref="V70:W70"/>
    <mergeCell ref="X70:Y70"/>
    <mergeCell ref="F71:G71"/>
    <mergeCell ref="H71:I71"/>
    <mergeCell ref="J71:K71"/>
    <mergeCell ref="L71:M71"/>
    <mergeCell ref="N71:O71"/>
    <mergeCell ref="P71:Q71"/>
    <mergeCell ref="R71:S71"/>
    <mergeCell ref="T71:U71"/>
    <mergeCell ref="V71:W71"/>
    <mergeCell ref="X71:Y71"/>
    <mergeCell ref="B72:C77"/>
    <mergeCell ref="D72:E74"/>
    <mergeCell ref="F72:G72"/>
    <mergeCell ref="H72:I72"/>
    <mergeCell ref="J72:K72"/>
    <mergeCell ref="L72:M72"/>
    <mergeCell ref="N72:O72"/>
    <mergeCell ref="P72:Q72"/>
    <mergeCell ref="R72:S72"/>
    <mergeCell ref="T72:U72"/>
    <mergeCell ref="V72:W72"/>
    <mergeCell ref="X72:Y72"/>
    <mergeCell ref="F73:G73"/>
    <mergeCell ref="H73:I73"/>
    <mergeCell ref="J73:K73"/>
    <mergeCell ref="L73:M73"/>
    <mergeCell ref="N73:O73"/>
    <mergeCell ref="P73:Q73"/>
    <mergeCell ref="R73:S73"/>
    <mergeCell ref="T73:U73"/>
    <mergeCell ref="V73:W73"/>
    <mergeCell ref="X73:Y73"/>
    <mergeCell ref="F74:G75"/>
    <mergeCell ref="H74:I75"/>
    <mergeCell ref="J74:K75"/>
    <mergeCell ref="L74:M75"/>
    <mergeCell ref="N74:O75"/>
    <mergeCell ref="P74:Q75"/>
    <mergeCell ref="R74:S75"/>
    <mergeCell ref="T74:U75"/>
    <mergeCell ref="V74:W75"/>
    <mergeCell ref="X74:Y75"/>
    <mergeCell ref="D75:E77"/>
    <mergeCell ref="F76:G76"/>
    <mergeCell ref="H76:I76"/>
    <mergeCell ref="J76:K76"/>
    <mergeCell ref="L76:M76"/>
    <mergeCell ref="N76:O76"/>
    <mergeCell ref="P76:Q76"/>
    <mergeCell ref="R76:S76"/>
    <mergeCell ref="T76:U76"/>
    <mergeCell ref="V76:W76"/>
    <mergeCell ref="X76:Y76"/>
    <mergeCell ref="F77:G77"/>
    <mergeCell ref="H77:I77"/>
    <mergeCell ref="J77:K77"/>
    <mergeCell ref="L77:M77"/>
    <mergeCell ref="N77:O77"/>
    <mergeCell ref="P77:Q77"/>
    <mergeCell ref="R77:S77"/>
    <mergeCell ref="T77:U77"/>
    <mergeCell ref="V77:W77"/>
    <mergeCell ref="X77:Y77"/>
    <mergeCell ref="B78:C83"/>
    <mergeCell ref="D78:E80"/>
    <mergeCell ref="F78:G78"/>
    <mergeCell ref="H78:I78"/>
    <mergeCell ref="J78:K78"/>
    <mergeCell ref="X78:Y78"/>
    <mergeCell ref="F79:G79"/>
    <mergeCell ref="H79:I79"/>
    <mergeCell ref="J79:K79"/>
    <mergeCell ref="L79:M79"/>
    <mergeCell ref="N79:O79"/>
    <mergeCell ref="P79:Q79"/>
    <mergeCell ref="R79:S79"/>
    <mergeCell ref="T79:U79"/>
    <mergeCell ref="V79:W79"/>
    <mergeCell ref="L78:M78"/>
    <mergeCell ref="N78:O78"/>
    <mergeCell ref="P78:Q78"/>
    <mergeCell ref="R78:S78"/>
    <mergeCell ref="T78:U78"/>
    <mergeCell ref="V78:W78"/>
    <mergeCell ref="X79:Y79"/>
    <mergeCell ref="F80:G81"/>
    <mergeCell ref="H80:I81"/>
    <mergeCell ref="J80:K81"/>
    <mergeCell ref="L80:M81"/>
    <mergeCell ref="N80:O81"/>
    <mergeCell ref="P80:Q81"/>
    <mergeCell ref="R80:S81"/>
    <mergeCell ref="T80:U81"/>
    <mergeCell ref="V80:W81"/>
    <mergeCell ref="X80:Y81"/>
    <mergeCell ref="D81:E83"/>
    <mergeCell ref="F82:G82"/>
    <mergeCell ref="H82:I82"/>
    <mergeCell ref="J82:K82"/>
    <mergeCell ref="L82:M82"/>
    <mergeCell ref="N82:O82"/>
    <mergeCell ref="P82:Q82"/>
    <mergeCell ref="R82:S82"/>
    <mergeCell ref="T82:U82"/>
    <mergeCell ref="V83:W83"/>
    <mergeCell ref="V82:W82"/>
    <mergeCell ref="X82:Y82"/>
    <mergeCell ref="F83:G83"/>
    <mergeCell ref="H83:I83"/>
    <mergeCell ref="J83:K83"/>
    <mergeCell ref="L83:M83"/>
    <mergeCell ref="N83:O83"/>
    <mergeCell ref="P83:Q83"/>
    <mergeCell ref="R83:S83"/>
    <mergeCell ref="T83:U83"/>
  </mergeCells>
  <phoneticPr fontId="3"/>
  <conditionalFormatting sqref="E41:Y44">
    <cfRule type="cellIs" dxfId="47" priority="1" stopIfTrue="1" operator="lessThan">
      <formula>100</formula>
    </cfRule>
    <cfRule type="cellIs" dxfId="46" priority="2" stopIfTrue="1" operator="greaterThan">
      <formula>100</formula>
    </cfRule>
  </conditionalFormatting>
  <dataValidations count="1">
    <dataValidation allowBlank="1" showInputMessage="1" showErrorMessage="1" sqref="A1:XFD1048576" xr:uid="{0A762591-8EB9-44D8-B21D-7A84C56FB5BE}"/>
  </dataValidations>
  <printOptions horizontalCentered="1" verticalCentered="1"/>
  <pageMargins left="0.39370078740157483" right="0.39370078740157483" top="0.78740157480314965" bottom="0.78740157480314965" header="0.39370078740157483" footer="0.39370078740157483"/>
  <pageSetup paperSize="9" scale="85" orientation="portrait" r:id="rId1"/>
  <headerFooter alignWithMargins="0">
    <oddFooter>&amp;C&amp;P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477D2A-3EE1-4002-885B-C83F975EDE8F}">
  <sheetPr codeName="Sheet15">
    <pageSetUpPr fitToPage="1"/>
  </sheetPr>
  <dimension ref="B1:G72"/>
  <sheetViews>
    <sheetView showZeros="0" zoomScaleNormal="100" zoomScaleSheetLayoutView="100" workbookViewId="0"/>
  </sheetViews>
  <sheetFormatPr defaultColWidth="10.7109375" defaultRowHeight="15" customHeight="1" x14ac:dyDescent="0.15"/>
  <cols>
    <col min="1" max="1" width="2.7109375" style="15" customWidth="1"/>
    <col min="2" max="2" width="22.7109375" style="15" customWidth="1"/>
    <col min="3" max="3" width="8.7109375" style="15" customWidth="1"/>
    <col min="4" max="7" width="13.7109375" style="15" customWidth="1"/>
    <col min="8" max="8" width="2.7109375" style="15" customWidth="1"/>
    <col min="9" max="256" width="10.7109375" style="15"/>
    <col min="257" max="257" width="2.7109375" style="15" customWidth="1"/>
    <col min="258" max="258" width="22.7109375" style="15" customWidth="1"/>
    <col min="259" max="259" width="8.7109375" style="15" customWidth="1"/>
    <col min="260" max="263" width="13.7109375" style="15" customWidth="1"/>
    <col min="264" max="264" width="2.7109375" style="15" customWidth="1"/>
    <col min="265" max="512" width="10.7109375" style="15"/>
    <col min="513" max="513" width="2.7109375" style="15" customWidth="1"/>
    <col min="514" max="514" width="22.7109375" style="15" customWidth="1"/>
    <col min="515" max="515" width="8.7109375" style="15" customWidth="1"/>
    <col min="516" max="519" width="13.7109375" style="15" customWidth="1"/>
    <col min="520" max="520" width="2.7109375" style="15" customWidth="1"/>
    <col min="521" max="768" width="10.7109375" style="15"/>
    <col min="769" max="769" width="2.7109375" style="15" customWidth="1"/>
    <col min="770" max="770" width="22.7109375" style="15" customWidth="1"/>
    <col min="771" max="771" width="8.7109375" style="15" customWidth="1"/>
    <col min="772" max="775" width="13.7109375" style="15" customWidth="1"/>
    <col min="776" max="776" width="2.7109375" style="15" customWidth="1"/>
    <col min="777" max="1024" width="10.7109375" style="15"/>
    <col min="1025" max="1025" width="2.7109375" style="15" customWidth="1"/>
    <col min="1026" max="1026" width="22.7109375" style="15" customWidth="1"/>
    <col min="1027" max="1027" width="8.7109375" style="15" customWidth="1"/>
    <col min="1028" max="1031" width="13.7109375" style="15" customWidth="1"/>
    <col min="1032" max="1032" width="2.7109375" style="15" customWidth="1"/>
    <col min="1033" max="1280" width="10.7109375" style="15"/>
    <col min="1281" max="1281" width="2.7109375" style="15" customWidth="1"/>
    <col min="1282" max="1282" width="22.7109375" style="15" customWidth="1"/>
    <col min="1283" max="1283" width="8.7109375" style="15" customWidth="1"/>
    <col min="1284" max="1287" width="13.7109375" style="15" customWidth="1"/>
    <col min="1288" max="1288" width="2.7109375" style="15" customWidth="1"/>
    <col min="1289" max="1536" width="10.7109375" style="15"/>
    <col min="1537" max="1537" width="2.7109375" style="15" customWidth="1"/>
    <col min="1538" max="1538" width="22.7109375" style="15" customWidth="1"/>
    <col min="1539" max="1539" width="8.7109375" style="15" customWidth="1"/>
    <col min="1540" max="1543" width="13.7109375" style="15" customWidth="1"/>
    <col min="1544" max="1544" width="2.7109375" style="15" customWidth="1"/>
    <col min="1545" max="1792" width="10.7109375" style="15"/>
    <col min="1793" max="1793" width="2.7109375" style="15" customWidth="1"/>
    <col min="1794" max="1794" width="22.7109375" style="15" customWidth="1"/>
    <col min="1795" max="1795" width="8.7109375" style="15" customWidth="1"/>
    <col min="1796" max="1799" width="13.7109375" style="15" customWidth="1"/>
    <col min="1800" max="1800" width="2.7109375" style="15" customWidth="1"/>
    <col min="1801" max="2048" width="10.7109375" style="15"/>
    <col min="2049" max="2049" width="2.7109375" style="15" customWidth="1"/>
    <col min="2050" max="2050" width="22.7109375" style="15" customWidth="1"/>
    <col min="2051" max="2051" width="8.7109375" style="15" customWidth="1"/>
    <col min="2052" max="2055" width="13.7109375" style="15" customWidth="1"/>
    <col min="2056" max="2056" width="2.7109375" style="15" customWidth="1"/>
    <col min="2057" max="2304" width="10.7109375" style="15"/>
    <col min="2305" max="2305" width="2.7109375" style="15" customWidth="1"/>
    <col min="2306" max="2306" width="22.7109375" style="15" customWidth="1"/>
    <col min="2307" max="2307" width="8.7109375" style="15" customWidth="1"/>
    <col min="2308" max="2311" width="13.7109375" style="15" customWidth="1"/>
    <col min="2312" max="2312" width="2.7109375" style="15" customWidth="1"/>
    <col min="2313" max="2560" width="10.7109375" style="15"/>
    <col min="2561" max="2561" width="2.7109375" style="15" customWidth="1"/>
    <col min="2562" max="2562" width="22.7109375" style="15" customWidth="1"/>
    <col min="2563" max="2563" width="8.7109375" style="15" customWidth="1"/>
    <col min="2564" max="2567" width="13.7109375" style="15" customWidth="1"/>
    <col min="2568" max="2568" width="2.7109375" style="15" customWidth="1"/>
    <col min="2569" max="2816" width="10.7109375" style="15"/>
    <col min="2817" max="2817" width="2.7109375" style="15" customWidth="1"/>
    <col min="2818" max="2818" width="22.7109375" style="15" customWidth="1"/>
    <col min="2819" max="2819" width="8.7109375" style="15" customWidth="1"/>
    <col min="2820" max="2823" width="13.7109375" style="15" customWidth="1"/>
    <col min="2824" max="2824" width="2.7109375" style="15" customWidth="1"/>
    <col min="2825" max="3072" width="10.7109375" style="15"/>
    <col min="3073" max="3073" width="2.7109375" style="15" customWidth="1"/>
    <col min="3074" max="3074" width="22.7109375" style="15" customWidth="1"/>
    <col min="3075" max="3075" width="8.7109375" style="15" customWidth="1"/>
    <col min="3076" max="3079" width="13.7109375" style="15" customWidth="1"/>
    <col min="3080" max="3080" width="2.7109375" style="15" customWidth="1"/>
    <col min="3081" max="3328" width="10.7109375" style="15"/>
    <col min="3329" max="3329" width="2.7109375" style="15" customWidth="1"/>
    <col min="3330" max="3330" width="22.7109375" style="15" customWidth="1"/>
    <col min="3331" max="3331" width="8.7109375" style="15" customWidth="1"/>
    <col min="3332" max="3335" width="13.7109375" style="15" customWidth="1"/>
    <col min="3336" max="3336" width="2.7109375" style="15" customWidth="1"/>
    <col min="3337" max="3584" width="10.7109375" style="15"/>
    <col min="3585" max="3585" width="2.7109375" style="15" customWidth="1"/>
    <col min="3586" max="3586" width="22.7109375" style="15" customWidth="1"/>
    <col min="3587" max="3587" width="8.7109375" style="15" customWidth="1"/>
    <col min="3588" max="3591" width="13.7109375" style="15" customWidth="1"/>
    <col min="3592" max="3592" width="2.7109375" style="15" customWidth="1"/>
    <col min="3593" max="3840" width="10.7109375" style="15"/>
    <col min="3841" max="3841" width="2.7109375" style="15" customWidth="1"/>
    <col min="3842" max="3842" width="22.7109375" style="15" customWidth="1"/>
    <col min="3843" max="3843" width="8.7109375" style="15" customWidth="1"/>
    <col min="3844" max="3847" width="13.7109375" style="15" customWidth="1"/>
    <col min="3848" max="3848" width="2.7109375" style="15" customWidth="1"/>
    <col min="3849" max="4096" width="10.7109375" style="15"/>
    <col min="4097" max="4097" width="2.7109375" style="15" customWidth="1"/>
    <col min="4098" max="4098" width="22.7109375" style="15" customWidth="1"/>
    <col min="4099" max="4099" width="8.7109375" style="15" customWidth="1"/>
    <col min="4100" max="4103" width="13.7109375" style="15" customWidth="1"/>
    <col min="4104" max="4104" width="2.7109375" style="15" customWidth="1"/>
    <col min="4105" max="4352" width="10.7109375" style="15"/>
    <col min="4353" max="4353" width="2.7109375" style="15" customWidth="1"/>
    <col min="4354" max="4354" width="22.7109375" style="15" customWidth="1"/>
    <col min="4355" max="4355" width="8.7109375" style="15" customWidth="1"/>
    <col min="4356" max="4359" width="13.7109375" style="15" customWidth="1"/>
    <col min="4360" max="4360" width="2.7109375" style="15" customWidth="1"/>
    <col min="4361" max="4608" width="10.7109375" style="15"/>
    <col min="4609" max="4609" width="2.7109375" style="15" customWidth="1"/>
    <col min="4610" max="4610" width="22.7109375" style="15" customWidth="1"/>
    <col min="4611" max="4611" width="8.7109375" style="15" customWidth="1"/>
    <col min="4612" max="4615" width="13.7109375" style="15" customWidth="1"/>
    <col min="4616" max="4616" width="2.7109375" style="15" customWidth="1"/>
    <col min="4617" max="4864" width="10.7109375" style="15"/>
    <col min="4865" max="4865" width="2.7109375" style="15" customWidth="1"/>
    <col min="4866" max="4866" width="22.7109375" style="15" customWidth="1"/>
    <col min="4867" max="4867" width="8.7109375" style="15" customWidth="1"/>
    <col min="4868" max="4871" width="13.7109375" style="15" customWidth="1"/>
    <col min="4872" max="4872" width="2.7109375" style="15" customWidth="1"/>
    <col min="4873" max="5120" width="10.7109375" style="15"/>
    <col min="5121" max="5121" width="2.7109375" style="15" customWidth="1"/>
    <col min="5122" max="5122" width="22.7109375" style="15" customWidth="1"/>
    <col min="5123" max="5123" width="8.7109375" style="15" customWidth="1"/>
    <col min="5124" max="5127" width="13.7109375" style="15" customWidth="1"/>
    <col min="5128" max="5128" width="2.7109375" style="15" customWidth="1"/>
    <col min="5129" max="5376" width="10.7109375" style="15"/>
    <col min="5377" max="5377" width="2.7109375" style="15" customWidth="1"/>
    <col min="5378" max="5378" width="22.7109375" style="15" customWidth="1"/>
    <col min="5379" max="5379" width="8.7109375" style="15" customWidth="1"/>
    <col min="5380" max="5383" width="13.7109375" style="15" customWidth="1"/>
    <col min="5384" max="5384" width="2.7109375" style="15" customWidth="1"/>
    <col min="5385" max="5632" width="10.7109375" style="15"/>
    <col min="5633" max="5633" width="2.7109375" style="15" customWidth="1"/>
    <col min="5634" max="5634" width="22.7109375" style="15" customWidth="1"/>
    <col min="5635" max="5635" width="8.7109375" style="15" customWidth="1"/>
    <col min="5636" max="5639" width="13.7109375" style="15" customWidth="1"/>
    <col min="5640" max="5640" width="2.7109375" style="15" customWidth="1"/>
    <col min="5641" max="5888" width="10.7109375" style="15"/>
    <col min="5889" max="5889" width="2.7109375" style="15" customWidth="1"/>
    <col min="5890" max="5890" width="22.7109375" style="15" customWidth="1"/>
    <col min="5891" max="5891" width="8.7109375" style="15" customWidth="1"/>
    <col min="5892" max="5895" width="13.7109375" style="15" customWidth="1"/>
    <col min="5896" max="5896" width="2.7109375" style="15" customWidth="1"/>
    <col min="5897" max="6144" width="10.7109375" style="15"/>
    <col min="6145" max="6145" width="2.7109375" style="15" customWidth="1"/>
    <col min="6146" max="6146" width="22.7109375" style="15" customWidth="1"/>
    <col min="6147" max="6147" width="8.7109375" style="15" customWidth="1"/>
    <col min="6148" max="6151" width="13.7109375" style="15" customWidth="1"/>
    <col min="6152" max="6152" width="2.7109375" style="15" customWidth="1"/>
    <col min="6153" max="6400" width="10.7109375" style="15"/>
    <col min="6401" max="6401" width="2.7109375" style="15" customWidth="1"/>
    <col min="6402" max="6402" width="22.7109375" style="15" customWidth="1"/>
    <col min="6403" max="6403" width="8.7109375" style="15" customWidth="1"/>
    <col min="6404" max="6407" width="13.7109375" style="15" customWidth="1"/>
    <col min="6408" max="6408" width="2.7109375" style="15" customWidth="1"/>
    <col min="6409" max="6656" width="10.7109375" style="15"/>
    <col min="6657" max="6657" width="2.7109375" style="15" customWidth="1"/>
    <col min="6658" max="6658" width="22.7109375" style="15" customWidth="1"/>
    <col min="6659" max="6659" width="8.7109375" style="15" customWidth="1"/>
    <col min="6660" max="6663" width="13.7109375" style="15" customWidth="1"/>
    <col min="6664" max="6664" width="2.7109375" style="15" customWidth="1"/>
    <col min="6665" max="6912" width="10.7109375" style="15"/>
    <col min="6913" max="6913" width="2.7109375" style="15" customWidth="1"/>
    <col min="6914" max="6914" width="22.7109375" style="15" customWidth="1"/>
    <col min="6915" max="6915" width="8.7109375" style="15" customWidth="1"/>
    <col min="6916" max="6919" width="13.7109375" style="15" customWidth="1"/>
    <col min="6920" max="6920" width="2.7109375" style="15" customWidth="1"/>
    <col min="6921" max="7168" width="10.7109375" style="15"/>
    <col min="7169" max="7169" width="2.7109375" style="15" customWidth="1"/>
    <col min="7170" max="7170" width="22.7109375" style="15" customWidth="1"/>
    <col min="7171" max="7171" width="8.7109375" style="15" customWidth="1"/>
    <col min="7172" max="7175" width="13.7109375" style="15" customWidth="1"/>
    <col min="7176" max="7176" width="2.7109375" style="15" customWidth="1"/>
    <col min="7177" max="7424" width="10.7109375" style="15"/>
    <col min="7425" max="7425" width="2.7109375" style="15" customWidth="1"/>
    <col min="7426" max="7426" width="22.7109375" style="15" customWidth="1"/>
    <col min="7427" max="7427" width="8.7109375" style="15" customWidth="1"/>
    <col min="7428" max="7431" width="13.7109375" style="15" customWidth="1"/>
    <col min="7432" max="7432" width="2.7109375" style="15" customWidth="1"/>
    <col min="7433" max="7680" width="10.7109375" style="15"/>
    <col min="7681" max="7681" width="2.7109375" style="15" customWidth="1"/>
    <col min="7682" max="7682" width="22.7109375" style="15" customWidth="1"/>
    <col min="7683" max="7683" width="8.7109375" style="15" customWidth="1"/>
    <col min="7684" max="7687" width="13.7109375" style="15" customWidth="1"/>
    <col min="7688" max="7688" width="2.7109375" style="15" customWidth="1"/>
    <col min="7689" max="7936" width="10.7109375" style="15"/>
    <col min="7937" max="7937" width="2.7109375" style="15" customWidth="1"/>
    <col min="7938" max="7938" width="22.7109375" style="15" customWidth="1"/>
    <col min="7939" max="7939" width="8.7109375" style="15" customWidth="1"/>
    <col min="7940" max="7943" width="13.7109375" style="15" customWidth="1"/>
    <col min="7944" max="7944" width="2.7109375" style="15" customWidth="1"/>
    <col min="7945" max="8192" width="10.7109375" style="15"/>
    <col min="8193" max="8193" width="2.7109375" style="15" customWidth="1"/>
    <col min="8194" max="8194" width="22.7109375" style="15" customWidth="1"/>
    <col min="8195" max="8195" width="8.7109375" style="15" customWidth="1"/>
    <col min="8196" max="8199" width="13.7109375" style="15" customWidth="1"/>
    <col min="8200" max="8200" width="2.7109375" style="15" customWidth="1"/>
    <col min="8201" max="8448" width="10.7109375" style="15"/>
    <col min="8449" max="8449" width="2.7109375" style="15" customWidth="1"/>
    <col min="8450" max="8450" width="22.7109375" style="15" customWidth="1"/>
    <col min="8451" max="8451" width="8.7109375" style="15" customWidth="1"/>
    <col min="8452" max="8455" width="13.7109375" style="15" customWidth="1"/>
    <col min="8456" max="8456" width="2.7109375" style="15" customWidth="1"/>
    <col min="8457" max="8704" width="10.7109375" style="15"/>
    <col min="8705" max="8705" width="2.7109375" style="15" customWidth="1"/>
    <col min="8706" max="8706" width="22.7109375" style="15" customWidth="1"/>
    <col min="8707" max="8707" width="8.7109375" style="15" customWidth="1"/>
    <col min="8708" max="8711" width="13.7109375" style="15" customWidth="1"/>
    <col min="8712" max="8712" width="2.7109375" style="15" customWidth="1"/>
    <col min="8713" max="8960" width="10.7109375" style="15"/>
    <col min="8961" max="8961" width="2.7109375" style="15" customWidth="1"/>
    <col min="8962" max="8962" width="22.7109375" style="15" customWidth="1"/>
    <col min="8963" max="8963" width="8.7109375" style="15" customWidth="1"/>
    <col min="8964" max="8967" width="13.7109375" style="15" customWidth="1"/>
    <col min="8968" max="8968" width="2.7109375" style="15" customWidth="1"/>
    <col min="8969" max="9216" width="10.7109375" style="15"/>
    <col min="9217" max="9217" width="2.7109375" style="15" customWidth="1"/>
    <col min="9218" max="9218" width="22.7109375" style="15" customWidth="1"/>
    <col min="9219" max="9219" width="8.7109375" style="15" customWidth="1"/>
    <col min="9220" max="9223" width="13.7109375" style="15" customWidth="1"/>
    <col min="9224" max="9224" width="2.7109375" style="15" customWidth="1"/>
    <col min="9225" max="9472" width="10.7109375" style="15"/>
    <col min="9473" max="9473" width="2.7109375" style="15" customWidth="1"/>
    <col min="9474" max="9474" width="22.7109375" style="15" customWidth="1"/>
    <col min="9475" max="9475" width="8.7109375" style="15" customWidth="1"/>
    <col min="9476" max="9479" width="13.7109375" style="15" customWidth="1"/>
    <col min="9480" max="9480" width="2.7109375" style="15" customWidth="1"/>
    <col min="9481" max="9728" width="10.7109375" style="15"/>
    <col min="9729" max="9729" width="2.7109375" style="15" customWidth="1"/>
    <col min="9730" max="9730" width="22.7109375" style="15" customWidth="1"/>
    <col min="9731" max="9731" width="8.7109375" style="15" customWidth="1"/>
    <col min="9732" max="9735" width="13.7109375" style="15" customWidth="1"/>
    <col min="9736" max="9736" width="2.7109375" style="15" customWidth="1"/>
    <col min="9737" max="9984" width="10.7109375" style="15"/>
    <col min="9985" max="9985" width="2.7109375" style="15" customWidth="1"/>
    <col min="9986" max="9986" width="22.7109375" style="15" customWidth="1"/>
    <col min="9987" max="9987" width="8.7109375" style="15" customWidth="1"/>
    <col min="9988" max="9991" width="13.7109375" style="15" customWidth="1"/>
    <col min="9992" max="9992" width="2.7109375" style="15" customWidth="1"/>
    <col min="9993" max="10240" width="10.7109375" style="15"/>
    <col min="10241" max="10241" width="2.7109375" style="15" customWidth="1"/>
    <col min="10242" max="10242" width="22.7109375" style="15" customWidth="1"/>
    <col min="10243" max="10243" width="8.7109375" style="15" customWidth="1"/>
    <col min="10244" max="10247" width="13.7109375" style="15" customWidth="1"/>
    <col min="10248" max="10248" width="2.7109375" style="15" customWidth="1"/>
    <col min="10249" max="10496" width="10.7109375" style="15"/>
    <col min="10497" max="10497" width="2.7109375" style="15" customWidth="1"/>
    <col min="10498" max="10498" width="22.7109375" style="15" customWidth="1"/>
    <col min="10499" max="10499" width="8.7109375" style="15" customWidth="1"/>
    <col min="10500" max="10503" width="13.7109375" style="15" customWidth="1"/>
    <col min="10504" max="10504" width="2.7109375" style="15" customWidth="1"/>
    <col min="10505" max="10752" width="10.7109375" style="15"/>
    <col min="10753" max="10753" width="2.7109375" style="15" customWidth="1"/>
    <col min="10754" max="10754" width="22.7109375" style="15" customWidth="1"/>
    <col min="10755" max="10755" width="8.7109375" style="15" customWidth="1"/>
    <col min="10756" max="10759" width="13.7109375" style="15" customWidth="1"/>
    <col min="10760" max="10760" width="2.7109375" style="15" customWidth="1"/>
    <col min="10761" max="11008" width="10.7109375" style="15"/>
    <col min="11009" max="11009" width="2.7109375" style="15" customWidth="1"/>
    <col min="11010" max="11010" width="22.7109375" style="15" customWidth="1"/>
    <col min="11011" max="11011" width="8.7109375" style="15" customWidth="1"/>
    <col min="11012" max="11015" width="13.7109375" style="15" customWidth="1"/>
    <col min="11016" max="11016" width="2.7109375" style="15" customWidth="1"/>
    <col min="11017" max="11264" width="10.7109375" style="15"/>
    <col min="11265" max="11265" width="2.7109375" style="15" customWidth="1"/>
    <col min="11266" max="11266" width="22.7109375" style="15" customWidth="1"/>
    <col min="11267" max="11267" width="8.7109375" style="15" customWidth="1"/>
    <col min="11268" max="11271" width="13.7109375" style="15" customWidth="1"/>
    <col min="11272" max="11272" width="2.7109375" style="15" customWidth="1"/>
    <col min="11273" max="11520" width="10.7109375" style="15"/>
    <col min="11521" max="11521" width="2.7109375" style="15" customWidth="1"/>
    <col min="11522" max="11522" width="22.7109375" style="15" customWidth="1"/>
    <col min="11523" max="11523" width="8.7109375" style="15" customWidth="1"/>
    <col min="11524" max="11527" width="13.7109375" style="15" customWidth="1"/>
    <col min="11528" max="11528" width="2.7109375" style="15" customWidth="1"/>
    <col min="11529" max="11776" width="10.7109375" style="15"/>
    <col min="11777" max="11777" width="2.7109375" style="15" customWidth="1"/>
    <col min="11778" max="11778" width="22.7109375" style="15" customWidth="1"/>
    <col min="11779" max="11779" width="8.7109375" style="15" customWidth="1"/>
    <col min="11780" max="11783" width="13.7109375" style="15" customWidth="1"/>
    <col min="11784" max="11784" width="2.7109375" style="15" customWidth="1"/>
    <col min="11785" max="12032" width="10.7109375" style="15"/>
    <col min="12033" max="12033" width="2.7109375" style="15" customWidth="1"/>
    <col min="12034" max="12034" width="22.7109375" style="15" customWidth="1"/>
    <col min="12035" max="12035" width="8.7109375" style="15" customWidth="1"/>
    <col min="12036" max="12039" width="13.7109375" style="15" customWidth="1"/>
    <col min="12040" max="12040" width="2.7109375" style="15" customWidth="1"/>
    <col min="12041" max="12288" width="10.7109375" style="15"/>
    <col min="12289" max="12289" width="2.7109375" style="15" customWidth="1"/>
    <col min="12290" max="12290" width="22.7109375" style="15" customWidth="1"/>
    <col min="12291" max="12291" width="8.7109375" style="15" customWidth="1"/>
    <col min="12292" max="12295" width="13.7109375" style="15" customWidth="1"/>
    <col min="12296" max="12296" width="2.7109375" style="15" customWidth="1"/>
    <col min="12297" max="12544" width="10.7109375" style="15"/>
    <col min="12545" max="12545" width="2.7109375" style="15" customWidth="1"/>
    <col min="12546" max="12546" width="22.7109375" style="15" customWidth="1"/>
    <col min="12547" max="12547" width="8.7109375" style="15" customWidth="1"/>
    <col min="12548" max="12551" width="13.7109375" style="15" customWidth="1"/>
    <col min="12552" max="12552" width="2.7109375" style="15" customWidth="1"/>
    <col min="12553" max="12800" width="10.7109375" style="15"/>
    <col min="12801" max="12801" width="2.7109375" style="15" customWidth="1"/>
    <col min="12802" max="12802" width="22.7109375" style="15" customWidth="1"/>
    <col min="12803" max="12803" width="8.7109375" style="15" customWidth="1"/>
    <col min="12804" max="12807" width="13.7109375" style="15" customWidth="1"/>
    <col min="12808" max="12808" width="2.7109375" style="15" customWidth="1"/>
    <col min="12809" max="13056" width="10.7109375" style="15"/>
    <col min="13057" max="13057" width="2.7109375" style="15" customWidth="1"/>
    <col min="13058" max="13058" width="22.7109375" style="15" customWidth="1"/>
    <col min="13059" max="13059" width="8.7109375" style="15" customWidth="1"/>
    <col min="13060" max="13063" width="13.7109375" style="15" customWidth="1"/>
    <col min="13064" max="13064" width="2.7109375" style="15" customWidth="1"/>
    <col min="13065" max="13312" width="10.7109375" style="15"/>
    <col min="13313" max="13313" width="2.7109375" style="15" customWidth="1"/>
    <col min="13314" max="13314" width="22.7109375" style="15" customWidth="1"/>
    <col min="13315" max="13315" width="8.7109375" style="15" customWidth="1"/>
    <col min="13316" max="13319" width="13.7109375" style="15" customWidth="1"/>
    <col min="13320" max="13320" width="2.7109375" style="15" customWidth="1"/>
    <col min="13321" max="13568" width="10.7109375" style="15"/>
    <col min="13569" max="13569" width="2.7109375" style="15" customWidth="1"/>
    <col min="13570" max="13570" width="22.7109375" style="15" customWidth="1"/>
    <col min="13571" max="13571" width="8.7109375" style="15" customWidth="1"/>
    <col min="13572" max="13575" width="13.7109375" style="15" customWidth="1"/>
    <col min="13576" max="13576" width="2.7109375" style="15" customWidth="1"/>
    <col min="13577" max="13824" width="10.7109375" style="15"/>
    <col min="13825" max="13825" width="2.7109375" style="15" customWidth="1"/>
    <col min="13826" max="13826" width="22.7109375" style="15" customWidth="1"/>
    <col min="13827" max="13827" width="8.7109375" style="15" customWidth="1"/>
    <col min="13828" max="13831" width="13.7109375" style="15" customWidth="1"/>
    <col min="13832" max="13832" width="2.7109375" style="15" customWidth="1"/>
    <col min="13833" max="14080" width="10.7109375" style="15"/>
    <col min="14081" max="14081" width="2.7109375" style="15" customWidth="1"/>
    <col min="14082" max="14082" width="22.7109375" style="15" customWidth="1"/>
    <col min="14083" max="14083" width="8.7109375" style="15" customWidth="1"/>
    <col min="14084" max="14087" width="13.7109375" style="15" customWidth="1"/>
    <col min="14088" max="14088" width="2.7109375" style="15" customWidth="1"/>
    <col min="14089" max="14336" width="10.7109375" style="15"/>
    <col min="14337" max="14337" width="2.7109375" style="15" customWidth="1"/>
    <col min="14338" max="14338" width="22.7109375" style="15" customWidth="1"/>
    <col min="14339" max="14339" width="8.7109375" style="15" customWidth="1"/>
    <col min="14340" max="14343" width="13.7109375" style="15" customWidth="1"/>
    <col min="14344" max="14344" width="2.7109375" style="15" customWidth="1"/>
    <col min="14345" max="14592" width="10.7109375" style="15"/>
    <col min="14593" max="14593" width="2.7109375" style="15" customWidth="1"/>
    <col min="14594" max="14594" width="22.7109375" style="15" customWidth="1"/>
    <col min="14595" max="14595" width="8.7109375" style="15" customWidth="1"/>
    <col min="14596" max="14599" width="13.7109375" style="15" customWidth="1"/>
    <col min="14600" max="14600" width="2.7109375" style="15" customWidth="1"/>
    <col min="14601" max="14848" width="10.7109375" style="15"/>
    <col min="14849" max="14849" width="2.7109375" style="15" customWidth="1"/>
    <col min="14850" max="14850" width="22.7109375" style="15" customWidth="1"/>
    <col min="14851" max="14851" width="8.7109375" style="15" customWidth="1"/>
    <col min="14852" max="14855" width="13.7109375" style="15" customWidth="1"/>
    <col min="14856" max="14856" width="2.7109375" style="15" customWidth="1"/>
    <col min="14857" max="15104" width="10.7109375" style="15"/>
    <col min="15105" max="15105" width="2.7109375" style="15" customWidth="1"/>
    <col min="15106" max="15106" width="22.7109375" style="15" customWidth="1"/>
    <col min="15107" max="15107" width="8.7109375" style="15" customWidth="1"/>
    <col min="15108" max="15111" width="13.7109375" style="15" customWidth="1"/>
    <col min="15112" max="15112" width="2.7109375" style="15" customWidth="1"/>
    <col min="15113" max="15360" width="10.7109375" style="15"/>
    <col min="15361" max="15361" width="2.7109375" style="15" customWidth="1"/>
    <col min="15362" max="15362" width="22.7109375" style="15" customWidth="1"/>
    <col min="15363" max="15363" width="8.7109375" style="15" customWidth="1"/>
    <col min="15364" max="15367" width="13.7109375" style="15" customWidth="1"/>
    <col min="15368" max="15368" width="2.7109375" style="15" customWidth="1"/>
    <col min="15369" max="15616" width="10.7109375" style="15"/>
    <col min="15617" max="15617" width="2.7109375" style="15" customWidth="1"/>
    <col min="15618" max="15618" width="22.7109375" style="15" customWidth="1"/>
    <col min="15619" max="15619" width="8.7109375" style="15" customWidth="1"/>
    <col min="15620" max="15623" width="13.7109375" style="15" customWidth="1"/>
    <col min="15624" max="15624" width="2.7109375" style="15" customWidth="1"/>
    <col min="15625" max="15872" width="10.7109375" style="15"/>
    <col min="15873" max="15873" width="2.7109375" style="15" customWidth="1"/>
    <col min="15874" max="15874" width="22.7109375" style="15" customWidth="1"/>
    <col min="15875" max="15875" width="8.7109375" style="15" customWidth="1"/>
    <col min="15876" max="15879" width="13.7109375" style="15" customWidth="1"/>
    <col min="15880" max="15880" width="2.7109375" style="15" customWidth="1"/>
    <col min="15881" max="16128" width="10.7109375" style="15"/>
    <col min="16129" max="16129" width="2.7109375" style="15" customWidth="1"/>
    <col min="16130" max="16130" width="22.7109375" style="15" customWidth="1"/>
    <col min="16131" max="16131" width="8.7109375" style="15" customWidth="1"/>
    <col min="16132" max="16135" width="13.7109375" style="15" customWidth="1"/>
    <col min="16136" max="16136" width="2.7109375" style="15" customWidth="1"/>
    <col min="16137" max="16384" width="10.7109375" style="15"/>
  </cols>
  <sheetData>
    <row r="1" spans="2:7" ht="8.1" customHeight="1" thickBot="1" x14ac:dyDescent="0.2"/>
    <row r="2" spans="2:7" ht="15.95" customHeight="1" x14ac:dyDescent="0.15">
      <c r="B2" s="266" t="s">
        <v>74</v>
      </c>
      <c r="C2" s="52"/>
      <c r="D2" s="104" t="s">
        <v>75</v>
      </c>
      <c r="E2" s="105"/>
      <c r="F2" s="268" t="s">
        <v>76</v>
      </c>
      <c r="G2" s="269"/>
    </row>
    <row r="3" spans="2:7" ht="15.95" customHeight="1" thickBot="1" x14ac:dyDescent="0.2">
      <c r="B3" s="267"/>
      <c r="C3" s="53"/>
      <c r="D3" s="12" t="s">
        <v>53</v>
      </c>
      <c r="E3" s="12" t="s">
        <v>66</v>
      </c>
      <c r="F3" s="53" t="s">
        <v>53</v>
      </c>
      <c r="G3" s="14" t="s">
        <v>66</v>
      </c>
    </row>
    <row r="4" spans="2:7" ht="3.95" customHeight="1" x14ac:dyDescent="0.15">
      <c r="B4" s="257" t="s">
        <v>77</v>
      </c>
      <c r="C4" s="260" t="s">
        <v>49</v>
      </c>
      <c r="D4" s="54"/>
      <c r="E4" s="54"/>
      <c r="F4" s="54"/>
      <c r="G4" s="55"/>
    </row>
    <row r="5" spans="2:7" ht="14.1" customHeight="1" x14ac:dyDescent="0.15">
      <c r="B5" s="258"/>
      <c r="C5" s="261"/>
      <c r="D5" s="22"/>
      <c r="E5" s="22"/>
      <c r="F5" s="22"/>
      <c r="G5" s="24"/>
    </row>
    <row r="6" spans="2:7" ht="6.95" customHeight="1" x14ac:dyDescent="0.15">
      <c r="B6" s="270"/>
      <c r="C6" s="262"/>
      <c r="D6" s="97"/>
      <c r="E6" s="97"/>
      <c r="F6" s="97"/>
      <c r="G6" s="81"/>
    </row>
    <row r="7" spans="2:7" ht="6.95" customHeight="1" x14ac:dyDescent="0.15">
      <c r="B7" s="258"/>
      <c r="C7" s="263" t="s">
        <v>50</v>
      </c>
      <c r="D7" s="97"/>
      <c r="E7" s="97"/>
      <c r="F7" s="97"/>
      <c r="G7" s="81"/>
    </row>
    <row r="8" spans="2:7" ht="14.1" customHeight="1" x14ac:dyDescent="0.15">
      <c r="B8" s="258"/>
      <c r="C8" s="264"/>
      <c r="D8" s="22"/>
      <c r="E8" s="22"/>
      <c r="F8" s="22"/>
      <c r="G8" s="24"/>
    </row>
    <row r="9" spans="2:7" ht="3.95" customHeight="1" thickBot="1" x14ac:dyDescent="0.2">
      <c r="B9" s="259"/>
      <c r="C9" s="265"/>
      <c r="D9" s="56"/>
      <c r="E9" s="56"/>
      <c r="F9" s="56"/>
      <c r="G9" s="57"/>
    </row>
    <row r="10" spans="2:7" ht="3.95" customHeight="1" x14ac:dyDescent="0.15">
      <c r="B10" s="257" t="s">
        <v>78</v>
      </c>
      <c r="C10" s="260" t="s">
        <v>49</v>
      </c>
      <c r="D10" s="54"/>
      <c r="E10" s="54"/>
      <c r="F10" s="54"/>
      <c r="G10" s="55"/>
    </row>
    <row r="11" spans="2:7" ht="14.1" customHeight="1" x14ac:dyDescent="0.15">
      <c r="B11" s="258"/>
      <c r="C11" s="261"/>
      <c r="D11" s="22"/>
      <c r="E11" s="22"/>
      <c r="F11" s="22"/>
      <c r="G11" s="24"/>
    </row>
    <row r="12" spans="2:7" ht="6.95" customHeight="1" x14ac:dyDescent="0.15">
      <c r="B12" s="258"/>
      <c r="C12" s="262"/>
      <c r="D12" s="97"/>
      <c r="E12" s="97"/>
      <c r="F12" s="97"/>
      <c r="G12" s="81"/>
    </row>
    <row r="13" spans="2:7" ht="6.95" customHeight="1" x14ac:dyDescent="0.15">
      <c r="B13" s="258"/>
      <c r="C13" s="263" t="s">
        <v>50</v>
      </c>
      <c r="D13" s="97"/>
      <c r="E13" s="97"/>
      <c r="F13" s="97"/>
      <c r="G13" s="81"/>
    </row>
    <row r="14" spans="2:7" ht="14.1" customHeight="1" x14ac:dyDescent="0.15">
      <c r="B14" s="258"/>
      <c r="C14" s="264"/>
      <c r="D14" s="22"/>
      <c r="E14" s="22"/>
      <c r="F14" s="22"/>
      <c r="G14" s="24"/>
    </row>
    <row r="15" spans="2:7" ht="3.95" customHeight="1" thickBot="1" x14ac:dyDescent="0.2">
      <c r="B15" s="259"/>
      <c r="C15" s="265"/>
      <c r="D15" s="56"/>
      <c r="E15" s="56"/>
      <c r="F15" s="56"/>
      <c r="G15" s="57"/>
    </row>
    <row r="16" spans="2:7" ht="3.95" customHeight="1" x14ac:dyDescent="0.15">
      <c r="B16" s="257" t="s">
        <v>79</v>
      </c>
      <c r="C16" s="260" t="s">
        <v>49</v>
      </c>
      <c r="D16" s="54"/>
      <c r="E16" s="54"/>
      <c r="F16" s="54"/>
      <c r="G16" s="55"/>
    </row>
    <row r="17" spans="2:7" ht="14.1" customHeight="1" x14ac:dyDescent="0.15">
      <c r="B17" s="258"/>
      <c r="C17" s="261"/>
      <c r="D17" s="22"/>
      <c r="E17" s="22"/>
      <c r="F17" s="22"/>
      <c r="G17" s="24"/>
    </row>
    <row r="18" spans="2:7" ht="6.95" customHeight="1" x14ac:dyDescent="0.15">
      <c r="B18" s="258"/>
      <c r="C18" s="262"/>
      <c r="D18" s="97"/>
      <c r="E18" s="97"/>
      <c r="F18" s="97"/>
      <c r="G18" s="81"/>
    </row>
    <row r="19" spans="2:7" ht="6.95" customHeight="1" x14ac:dyDescent="0.15">
      <c r="B19" s="258"/>
      <c r="C19" s="263" t="s">
        <v>50</v>
      </c>
      <c r="D19" s="97"/>
      <c r="E19" s="97"/>
      <c r="F19" s="97"/>
      <c r="G19" s="81"/>
    </row>
    <row r="20" spans="2:7" ht="14.1" customHeight="1" x14ac:dyDescent="0.15">
      <c r="B20" s="258"/>
      <c r="C20" s="264"/>
      <c r="D20" s="22"/>
      <c r="E20" s="22"/>
      <c r="F20" s="22"/>
      <c r="G20" s="24"/>
    </row>
    <row r="21" spans="2:7" ht="3.95" customHeight="1" thickBot="1" x14ac:dyDescent="0.2">
      <c r="B21" s="259"/>
      <c r="C21" s="265"/>
      <c r="D21" s="56"/>
      <c r="E21" s="56"/>
      <c r="F21" s="56"/>
      <c r="G21" s="57"/>
    </row>
    <row r="22" spans="2:7" ht="3.95" customHeight="1" x14ac:dyDescent="0.15">
      <c r="B22" s="257" t="s">
        <v>80</v>
      </c>
      <c r="C22" s="260" t="s">
        <v>49</v>
      </c>
      <c r="D22" s="54"/>
      <c r="E22" s="54"/>
      <c r="F22" s="54"/>
      <c r="G22" s="55"/>
    </row>
    <row r="23" spans="2:7" ht="14.1" customHeight="1" x14ac:dyDescent="0.15">
      <c r="B23" s="258"/>
      <c r="C23" s="261"/>
      <c r="D23" s="22"/>
      <c r="E23" s="22"/>
      <c r="F23" s="22"/>
      <c r="G23" s="24"/>
    </row>
    <row r="24" spans="2:7" ht="6.95" customHeight="1" x14ac:dyDescent="0.15">
      <c r="B24" s="258"/>
      <c r="C24" s="262"/>
      <c r="D24" s="97"/>
      <c r="E24" s="97"/>
      <c r="F24" s="97"/>
      <c r="G24" s="81"/>
    </row>
    <row r="25" spans="2:7" ht="6.95" customHeight="1" x14ac:dyDescent="0.15">
      <c r="B25" s="258"/>
      <c r="C25" s="263" t="s">
        <v>50</v>
      </c>
      <c r="D25" s="97"/>
      <c r="E25" s="97"/>
      <c r="F25" s="97"/>
      <c r="G25" s="81"/>
    </row>
    <row r="26" spans="2:7" ht="14.1" customHeight="1" x14ac:dyDescent="0.15">
      <c r="B26" s="258"/>
      <c r="C26" s="264"/>
      <c r="D26" s="22"/>
      <c r="E26" s="22"/>
      <c r="F26" s="22"/>
      <c r="G26" s="24"/>
    </row>
    <row r="27" spans="2:7" ht="3.95" customHeight="1" thickBot="1" x14ac:dyDescent="0.2">
      <c r="B27" s="259"/>
      <c r="C27" s="265"/>
      <c r="D27" s="56"/>
      <c r="E27" s="56"/>
      <c r="F27" s="56"/>
      <c r="G27" s="57"/>
    </row>
    <row r="28" spans="2:7" ht="3.95" customHeight="1" x14ac:dyDescent="0.15">
      <c r="B28" s="257" t="s">
        <v>81</v>
      </c>
      <c r="C28" s="260" t="s">
        <v>49</v>
      </c>
      <c r="D28" s="54"/>
      <c r="E28" s="54"/>
      <c r="F28" s="54"/>
      <c r="G28" s="55"/>
    </row>
    <row r="29" spans="2:7" ht="14.1" customHeight="1" x14ac:dyDescent="0.15">
      <c r="B29" s="258"/>
      <c r="C29" s="261"/>
      <c r="D29" s="22"/>
      <c r="E29" s="22"/>
      <c r="F29" s="22"/>
      <c r="G29" s="24"/>
    </row>
    <row r="30" spans="2:7" ht="6.95" customHeight="1" x14ac:dyDescent="0.15">
      <c r="B30" s="258"/>
      <c r="C30" s="262"/>
      <c r="D30" s="97"/>
      <c r="E30" s="97"/>
      <c r="F30" s="97"/>
      <c r="G30" s="81"/>
    </row>
    <row r="31" spans="2:7" ht="6.95" customHeight="1" x14ac:dyDescent="0.15">
      <c r="B31" s="258"/>
      <c r="C31" s="263" t="s">
        <v>50</v>
      </c>
      <c r="D31" s="97"/>
      <c r="E31" s="97"/>
      <c r="F31" s="97"/>
      <c r="G31" s="81"/>
    </row>
    <row r="32" spans="2:7" ht="14.1" customHeight="1" x14ac:dyDescent="0.15">
      <c r="B32" s="258"/>
      <c r="C32" s="264"/>
      <c r="D32" s="22"/>
      <c r="E32" s="22"/>
      <c r="F32" s="22"/>
      <c r="G32" s="24"/>
    </row>
    <row r="33" spans="2:7" ht="3.95" customHeight="1" thickBot="1" x14ac:dyDescent="0.2">
      <c r="B33" s="259"/>
      <c r="C33" s="265"/>
      <c r="D33" s="56"/>
      <c r="E33" s="56"/>
      <c r="F33" s="56"/>
      <c r="G33" s="57"/>
    </row>
    <row r="34" spans="2:7" ht="3.95" customHeight="1" x14ac:dyDescent="0.15">
      <c r="B34" s="257" t="s">
        <v>82</v>
      </c>
      <c r="C34" s="260" t="s">
        <v>49</v>
      </c>
      <c r="D34" s="54"/>
      <c r="E34" s="54"/>
      <c r="F34" s="54"/>
      <c r="G34" s="55"/>
    </row>
    <row r="35" spans="2:7" ht="14.1" customHeight="1" x14ac:dyDescent="0.15">
      <c r="B35" s="258"/>
      <c r="C35" s="261"/>
      <c r="D35" s="22"/>
      <c r="E35" s="22"/>
      <c r="F35" s="22"/>
      <c r="G35" s="24"/>
    </row>
    <row r="36" spans="2:7" ht="6.95" customHeight="1" x14ac:dyDescent="0.15">
      <c r="B36" s="258"/>
      <c r="C36" s="262"/>
      <c r="D36" s="97"/>
      <c r="E36" s="97"/>
      <c r="F36" s="97"/>
      <c r="G36" s="81"/>
    </row>
    <row r="37" spans="2:7" ht="6.95" customHeight="1" x14ac:dyDescent="0.15">
      <c r="B37" s="258"/>
      <c r="C37" s="263" t="s">
        <v>50</v>
      </c>
      <c r="D37" s="97"/>
      <c r="E37" s="97"/>
      <c r="F37" s="97"/>
      <c r="G37" s="81"/>
    </row>
    <row r="38" spans="2:7" ht="14.1" customHeight="1" x14ac:dyDescent="0.15">
      <c r="B38" s="258"/>
      <c r="C38" s="264"/>
      <c r="D38" s="22"/>
      <c r="E38" s="22"/>
      <c r="F38" s="22"/>
      <c r="G38" s="24"/>
    </row>
    <row r="39" spans="2:7" ht="3.95" customHeight="1" thickBot="1" x14ac:dyDescent="0.2">
      <c r="B39" s="259"/>
      <c r="C39" s="265"/>
      <c r="D39" s="56"/>
      <c r="E39" s="56"/>
      <c r="F39" s="56"/>
      <c r="G39" s="57"/>
    </row>
    <row r="40" spans="2:7" ht="3.95" customHeight="1" x14ac:dyDescent="0.15">
      <c r="B40" s="257" t="s">
        <v>83</v>
      </c>
      <c r="C40" s="260" t="s">
        <v>49</v>
      </c>
      <c r="D40" s="54"/>
      <c r="E40" s="54"/>
      <c r="F40" s="54"/>
      <c r="G40" s="55"/>
    </row>
    <row r="41" spans="2:7" ht="14.1" customHeight="1" x14ac:dyDescent="0.15">
      <c r="B41" s="258"/>
      <c r="C41" s="261"/>
      <c r="D41" s="22"/>
      <c r="E41" s="22"/>
      <c r="F41" s="22"/>
      <c r="G41" s="24"/>
    </row>
    <row r="42" spans="2:7" ht="6.95" customHeight="1" x14ac:dyDescent="0.15">
      <c r="B42" s="258"/>
      <c r="C42" s="262"/>
      <c r="D42" s="97"/>
      <c r="E42" s="97"/>
      <c r="F42" s="97"/>
      <c r="G42" s="81"/>
    </row>
    <row r="43" spans="2:7" ht="6.95" customHeight="1" x14ac:dyDescent="0.15">
      <c r="B43" s="258"/>
      <c r="C43" s="263" t="s">
        <v>50</v>
      </c>
      <c r="D43" s="97"/>
      <c r="E43" s="97"/>
      <c r="F43" s="97"/>
      <c r="G43" s="81"/>
    </row>
    <row r="44" spans="2:7" ht="14.1" customHeight="1" x14ac:dyDescent="0.15">
      <c r="B44" s="258"/>
      <c r="C44" s="264"/>
      <c r="D44" s="22"/>
      <c r="E44" s="22"/>
      <c r="F44" s="22"/>
      <c r="G44" s="24"/>
    </row>
    <row r="45" spans="2:7" ht="3.95" customHeight="1" thickBot="1" x14ac:dyDescent="0.2">
      <c r="B45" s="259"/>
      <c r="C45" s="265"/>
      <c r="D45" s="56"/>
      <c r="E45" s="56"/>
      <c r="F45" s="56"/>
      <c r="G45" s="57"/>
    </row>
    <row r="46" spans="2:7" ht="15.95" customHeight="1" x14ac:dyDescent="0.15">
      <c r="B46" s="58"/>
      <c r="C46" s="59"/>
      <c r="D46" s="59"/>
      <c r="E46" s="59"/>
      <c r="F46" s="59"/>
      <c r="G46" s="59"/>
    </row>
    <row r="47" spans="2:7" ht="15.95" customHeight="1" x14ac:dyDescent="0.15">
      <c r="B47" s="244"/>
      <c r="C47" s="245"/>
      <c r="D47" s="245"/>
      <c r="E47" s="245"/>
      <c r="F47" s="245"/>
      <c r="G47" s="246"/>
    </row>
    <row r="48" spans="2:7" ht="15.95" customHeight="1" x14ac:dyDescent="0.15">
      <c r="B48" s="247"/>
      <c r="C48" s="248"/>
      <c r="D48" s="248"/>
      <c r="E48" s="248"/>
      <c r="F48" s="248"/>
      <c r="G48" s="249"/>
    </row>
    <row r="49" spans="2:7" ht="15.95" customHeight="1" x14ac:dyDescent="0.15">
      <c r="B49" s="247"/>
      <c r="C49" s="248"/>
      <c r="D49" s="248"/>
      <c r="E49" s="248"/>
      <c r="F49" s="248"/>
      <c r="G49" s="249"/>
    </row>
    <row r="50" spans="2:7" ht="15.95" customHeight="1" x14ac:dyDescent="0.15">
      <c r="B50" s="247"/>
      <c r="C50" s="248"/>
      <c r="D50" s="248"/>
      <c r="E50" s="248"/>
      <c r="F50" s="248"/>
      <c r="G50" s="249"/>
    </row>
    <row r="51" spans="2:7" ht="15.95" customHeight="1" x14ac:dyDescent="0.15">
      <c r="B51" s="247"/>
      <c r="C51" s="248"/>
      <c r="D51" s="248"/>
      <c r="E51" s="248"/>
      <c r="F51" s="248"/>
      <c r="G51" s="249"/>
    </row>
    <row r="52" spans="2:7" ht="15.95" customHeight="1" x14ac:dyDescent="0.15">
      <c r="B52" s="247"/>
      <c r="C52" s="248"/>
      <c r="D52" s="248"/>
      <c r="E52" s="248"/>
      <c r="F52" s="248"/>
      <c r="G52" s="249"/>
    </row>
    <row r="53" spans="2:7" ht="15.95" customHeight="1" x14ac:dyDescent="0.15">
      <c r="B53" s="247"/>
      <c r="C53" s="248"/>
      <c r="D53" s="248"/>
      <c r="E53" s="248"/>
      <c r="F53" s="248"/>
      <c r="G53" s="249"/>
    </row>
    <row r="54" spans="2:7" ht="15.95" customHeight="1" x14ac:dyDescent="0.15">
      <c r="B54" s="247"/>
      <c r="C54" s="248"/>
      <c r="D54" s="248"/>
      <c r="E54" s="248"/>
      <c r="F54" s="248"/>
      <c r="G54" s="249"/>
    </row>
    <row r="55" spans="2:7" ht="15.95" customHeight="1" x14ac:dyDescent="0.15">
      <c r="B55" s="250"/>
      <c r="C55" s="251"/>
      <c r="D55" s="251"/>
      <c r="E55" s="251"/>
      <c r="F55" s="251"/>
      <c r="G55" s="252"/>
    </row>
    <row r="56" spans="2:7" ht="15.95" customHeight="1" x14ac:dyDescent="0.15">
      <c r="B56" s="59"/>
      <c r="C56" s="59"/>
      <c r="D56" s="59"/>
      <c r="E56" s="59"/>
      <c r="F56" s="59"/>
      <c r="G56" s="59"/>
    </row>
    <row r="57" spans="2:7" ht="15.95" customHeight="1" x14ac:dyDescent="0.15">
      <c r="B57" s="60" t="s">
        <v>84</v>
      </c>
      <c r="C57" s="59"/>
      <c r="D57" s="59"/>
      <c r="E57" s="59"/>
      <c r="F57" s="59"/>
      <c r="G57" s="59"/>
    </row>
    <row r="58" spans="2:7" ht="15.95" customHeight="1" x14ac:dyDescent="0.15">
      <c r="B58" s="244" t="s">
        <v>99</v>
      </c>
      <c r="C58" s="245"/>
      <c r="D58" s="245"/>
      <c r="E58" s="245"/>
      <c r="F58" s="245"/>
      <c r="G58" s="246"/>
    </row>
    <row r="59" spans="2:7" ht="15.95" customHeight="1" x14ac:dyDescent="0.15">
      <c r="B59" s="247"/>
      <c r="C59" s="248"/>
      <c r="D59" s="248"/>
      <c r="E59" s="248"/>
      <c r="F59" s="248"/>
      <c r="G59" s="249"/>
    </row>
    <row r="60" spans="2:7" ht="15.95" customHeight="1" x14ac:dyDescent="0.15">
      <c r="B60" s="247"/>
      <c r="C60" s="248"/>
      <c r="D60" s="248"/>
      <c r="E60" s="248"/>
      <c r="F60" s="248"/>
      <c r="G60" s="249"/>
    </row>
    <row r="61" spans="2:7" ht="15.95" customHeight="1" x14ac:dyDescent="0.15">
      <c r="B61" s="247"/>
      <c r="C61" s="248"/>
      <c r="D61" s="248"/>
      <c r="E61" s="248"/>
      <c r="F61" s="248"/>
      <c r="G61" s="249"/>
    </row>
    <row r="62" spans="2:7" ht="15.95" customHeight="1" x14ac:dyDescent="0.15">
      <c r="B62" s="247"/>
      <c r="C62" s="248"/>
      <c r="D62" s="248"/>
      <c r="E62" s="248"/>
      <c r="F62" s="248"/>
      <c r="G62" s="249"/>
    </row>
    <row r="63" spans="2:7" ht="15.95" customHeight="1" x14ac:dyDescent="0.15">
      <c r="B63" s="247"/>
      <c r="C63" s="248"/>
      <c r="D63" s="248"/>
      <c r="E63" s="248"/>
      <c r="F63" s="248"/>
      <c r="G63" s="249"/>
    </row>
    <row r="64" spans="2:7" ht="15.95" customHeight="1" x14ac:dyDescent="0.15">
      <c r="B64" s="247"/>
      <c r="C64" s="248"/>
      <c r="D64" s="248"/>
      <c r="E64" s="248"/>
      <c r="F64" s="248"/>
      <c r="G64" s="249"/>
    </row>
    <row r="65" spans="2:7" ht="15.95" customHeight="1" x14ac:dyDescent="0.15">
      <c r="B65" s="247"/>
      <c r="C65" s="248"/>
      <c r="D65" s="248"/>
      <c r="E65" s="248"/>
      <c r="F65" s="248"/>
      <c r="G65" s="249"/>
    </row>
    <row r="66" spans="2:7" ht="15.95" customHeight="1" x14ac:dyDescent="0.15">
      <c r="B66" s="250"/>
      <c r="C66" s="251"/>
      <c r="D66" s="251"/>
      <c r="E66" s="251"/>
      <c r="F66" s="251"/>
      <c r="G66" s="252"/>
    </row>
    <row r="67" spans="2:7" ht="15.95" customHeight="1" x14ac:dyDescent="0.15">
      <c r="B67" s="60"/>
      <c r="C67" s="60"/>
      <c r="D67" s="60"/>
      <c r="E67" s="60"/>
      <c r="F67" s="60"/>
      <c r="G67" s="60"/>
    </row>
    <row r="68" spans="2:7" ht="21.95" customHeight="1" x14ac:dyDescent="0.15">
      <c r="B68" s="59"/>
      <c r="C68" s="59"/>
      <c r="D68" s="59"/>
      <c r="E68" s="61" t="s">
        <v>85</v>
      </c>
      <c r="F68" s="253" t="s">
        <v>100</v>
      </c>
      <c r="G68" s="254"/>
    </row>
    <row r="69" spans="2:7" ht="21.95" customHeight="1" x14ac:dyDescent="0.15">
      <c r="B69" s="59"/>
      <c r="C69" s="59"/>
      <c r="D69" s="59"/>
      <c r="E69" s="62" t="s">
        <v>86</v>
      </c>
      <c r="F69" s="255" t="s">
        <v>101</v>
      </c>
      <c r="G69" s="256"/>
    </row>
    <row r="70" spans="2:7" ht="8.1" customHeight="1" x14ac:dyDescent="0.15">
      <c r="B70" s="59"/>
      <c r="C70" s="59"/>
      <c r="D70" s="59"/>
      <c r="E70" s="59"/>
      <c r="F70" s="59"/>
      <c r="G70" s="59"/>
    </row>
    <row r="71" spans="2:7" ht="15.95" customHeight="1" x14ac:dyDescent="0.15"/>
    <row r="72" spans="2:7" ht="15.95" customHeight="1" x14ac:dyDescent="0.15"/>
  </sheetData>
  <mergeCells count="56">
    <mergeCell ref="G12:G13"/>
    <mergeCell ref="C13:C15"/>
    <mergeCell ref="B2:B3"/>
    <mergeCell ref="D2:E2"/>
    <mergeCell ref="F2:G2"/>
    <mergeCell ref="B4:B9"/>
    <mergeCell ref="C4:C6"/>
    <mergeCell ref="D6:D7"/>
    <mergeCell ref="E6:E7"/>
    <mergeCell ref="F6:F7"/>
    <mergeCell ref="G6:G7"/>
    <mergeCell ref="C7:C9"/>
    <mergeCell ref="B10:B15"/>
    <mergeCell ref="C10:C12"/>
    <mergeCell ref="D12:D13"/>
    <mergeCell ref="E12:E13"/>
    <mergeCell ref="F12:F13"/>
    <mergeCell ref="G24:G25"/>
    <mergeCell ref="C25:C27"/>
    <mergeCell ref="B16:B21"/>
    <mergeCell ref="C16:C18"/>
    <mergeCell ref="D18:D19"/>
    <mergeCell ref="E18:E19"/>
    <mergeCell ref="F18:F19"/>
    <mergeCell ref="G18:G19"/>
    <mergeCell ref="C19:C21"/>
    <mergeCell ref="B22:B27"/>
    <mergeCell ref="C22:C24"/>
    <mergeCell ref="D24:D25"/>
    <mergeCell ref="E24:E25"/>
    <mergeCell ref="F24:F25"/>
    <mergeCell ref="G36:G37"/>
    <mergeCell ref="C37:C39"/>
    <mergeCell ref="B28:B33"/>
    <mergeCell ref="C28:C30"/>
    <mergeCell ref="D30:D31"/>
    <mergeCell ref="E30:E31"/>
    <mergeCell ref="F30:F31"/>
    <mergeCell ref="G30:G31"/>
    <mergeCell ref="C31:C33"/>
    <mergeCell ref="B34:B39"/>
    <mergeCell ref="C34:C36"/>
    <mergeCell ref="D36:D37"/>
    <mergeCell ref="E36:E37"/>
    <mergeCell ref="F36:F37"/>
    <mergeCell ref="B47:G55"/>
    <mergeCell ref="B58:G66"/>
    <mergeCell ref="F68:G68"/>
    <mergeCell ref="F69:G69"/>
    <mergeCell ref="B40:B45"/>
    <mergeCell ref="C40:C42"/>
    <mergeCell ref="D42:D43"/>
    <mergeCell ref="E42:E43"/>
    <mergeCell ref="F42:F43"/>
    <mergeCell ref="G42:G43"/>
    <mergeCell ref="C43:C45"/>
  </mergeCells>
  <phoneticPr fontId="3"/>
  <dataValidations count="1">
    <dataValidation allowBlank="1" showInputMessage="1" showErrorMessage="1" sqref="A1:XFD1048576" xr:uid="{E3DCC03E-36A8-453E-A5F1-9E0F2798FE1C}"/>
  </dataValidations>
  <printOptions horizontalCentered="1" verticalCentered="1"/>
  <pageMargins left="0.39370078740157483" right="0.39370078740157483" top="0.78740157480314965" bottom="0.78740157480314965" header="0.39370078740157483" footer="0.39370078740157483"/>
  <pageSetup paperSize="9" scale="99" orientation="portrait" r:id="rId1"/>
  <headerFooter alignWithMargins="0">
    <oddFooter>&amp;C&amp;P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89E40-7899-48D7-A459-1B7C4B32B38B}">
  <sheetPr codeName="Sheet16">
    <pageSetUpPr fitToPage="1"/>
  </sheetPr>
  <dimension ref="B1:K49"/>
  <sheetViews>
    <sheetView zoomScaleNormal="100" zoomScaleSheetLayoutView="100" workbookViewId="0"/>
  </sheetViews>
  <sheetFormatPr defaultColWidth="11.28515625" defaultRowHeight="16.5" customHeight="1" x14ac:dyDescent="0.15"/>
  <cols>
    <col min="1" max="1" width="2.7109375" style="10" customWidth="1"/>
    <col min="2" max="10" width="10.7109375" style="10" customWidth="1"/>
    <col min="11" max="11" width="2.7109375" style="10" customWidth="1"/>
    <col min="12" max="12" width="4.7109375" style="10" customWidth="1"/>
    <col min="13" max="16384" width="11.28515625" style="10"/>
  </cols>
  <sheetData>
    <row r="1" spans="2:11" s="2" customFormat="1" ht="18" customHeight="1" x14ac:dyDescent="0.15">
      <c r="B1" s="110" t="s">
        <v>0</v>
      </c>
      <c r="C1" s="110"/>
      <c r="D1" s="110"/>
      <c r="E1" s="110"/>
      <c r="F1" s="110"/>
      <c r="G1" s="110"/>
      <c r="H1" s="110"/>
      <c r="I1" s="110"/>
      <c r="J1" s="110"/>
      <c r="K1" s="1"/>
    </row>
    <row r="2" spans="2:11" s="2" customFormat="1" ht="18" customHeight="1" x14ac:dyDescent="0.15">
      <c r="B2" s="111" t="s">
        <v>33</v>
      </c>
      <c r="C2" s="111"/>
      <c r="D2" s="111"/>
      <c r="E2" s="111"/>
      <c r="F2" s="111"/>
      <c r="G2" s="111"/>
      <c r="H2" s="111"/>
      <c r="I2" s="111"/>
      <c r="J2" s="111"/>
      <c r="K2" s="3"/>
    </row>
    <row r="3" spans="2:11" s="2" customFormat="1" ht="18" customHeight="1" x14ac:dyDescent="0.15">
      <c r="B3" s="112" t="s">
        <v>103</v>
      </c>
      <c r="C3" s="112"/>
      <c r="D3" s="112"/>
      <c r="E3" s="112"/>
      <c r="F3" s="112"/>
      <c r="G3" s="112"/>
      <c r="H3" s="112"/>
      <c r="I3" s="112"/>
      <c r="J3" s="112"/>
      <c r="K3" s="4"/>
    </row>
    <row r="4" spans="2:11" s="2" customFormat="1" ht="18" customHeight="1" x14ac:dyDescent="0.15">
      <c r="B4" s="5" t="s">
        <v>104</v>
      </c>
      <c r="C4" s="5"/>
      <c r="D4" s="5"/>
      <c r="E4" s="5"/>
      <c r="F4" s="5"/>
      <c r="G4" s="5"/>
      <c r="H4" s="5"/>
      <c r="I4" s="5"/>
      <c r="J4" s="5"/>
      <c r="K4" s="4"/>
    </row>
    <row r="5" spans="2:11" s="2" customFormat="1" ht="18" customHeight="1" x14ac:dyDescent="0.15">
      <c r="B5" s="4"/>
      <c r="C5" s="4"/>
      <c r="D5" s="4"/>
      <c r="E5" s="4"/>
      <c r="F5" s="4"/>
      <c r="G5" s="4"/>
      <c r="H5" s="4"/>
      <c r="I5" s="4"/>
      <c r="J5" s="4"/>
      <c r="K5" s="4"/>
    </row>
    <row r="6" spans="2:11" s="6" customFormat="1" ht="18" customHeight="1" x14ac:dyDescent="0.15">
      <c r="B6" s="113" t="s">
        <v>36</v>
      </c>
      <c r="C6" s="76"/>
      <c r="D6" s="76"/>
      <c r="E6" s="76"/>
      <c r="F6" s="76"/>
      <c r="G6" s="76"/>
      <c r="H6" s="76"/>
      <c r="I6" s="76"/>
      <c r="J6" s="76"/>
      <c r="K6"/>
    </row>
    <row r="7" spans="2:11" s="6" customFormat="1" ht="18" customHeight="1" x14ac:dyDescent="0.15">
      <c r="B7" s="76"/>
      <c r="C7" s="76"/>
      <c r="D7" s="76"/>
      <c r="E7" s="76"/>
      <c r="F7" s="76"/>
      <c r="G7" s="76"/>
      <c r="H7" s="76"/>
      <c r="I7" s="76"/>
      <c r="J7" s="76"/>
      <c r="K7"/>
    </row>
    <row r="8" spans="2:11" s="6" customFormat="1" ht="18" customHeight="1" x14ac:dyDescent="0.15">
      <c r="C8" s="5"/>
      <c r="D8" s="5"/>
      <c r="E8" s="5"/>
      <c r="F8" s="5"/>
      <c r="G8" s="5"/>
      <c r="H8" s="5"/>
      <c r="I8" s="5"/>
      <c r="J8" s="5"/>
      <c r="K8" s="5"/>
    </row>
    <row r="9" spans="2:11" s="8" customFormat="1" ht="18" customHeight="1" thickBot="1" x14ac:dyDescent="0.2">
      <c r="B9" s="7" t="s">
        <v>1</v>
      </c>
      <c r="C9" s="7"/>
      <c r="D9" s="7"/>
      <c r="E9" s="7"/>
      <c r="F9" s="7"/>
      <c r="G9" s="7"/>
      <c r="H9" s="7"/>
      <c r="I9" s="7"/>
      <c r="J9" s="7"/>
      <c r="K9" s="7"/>
    </row>
    <row r="10" spans="2:11" ht="15.95" customHeight="1" x14ac:dyDescent="0.15">
      <c r="B10" s="94"/>
      <c r="C10" s="114" t="s">
        <v>2</v>
      </c>
      <c r="D10" s="115"/>
      <c r="E10" s="118" t="s">
        <v>3</v>
      </c>
      <c r="F10" s="119"/>
      <c r="G10" s="122" t="s">
        <v>4</v>
      </c>
      <c r="H10" s="123"/>
      <c r="I10" s="126" t="s">
        <v>5</v>
      </c>
      <c r="J10" s="127"/>
      <c r="K10" s="9"/>
    </row>
    <row r="11" spans="2:11" ht="15.95" customHeight="1" x14ac:dyDescent="0.15">
      <c r="B11" s="83"/>
      <c r="C11" s="116"/>
      <c r="D11" s="117"/>
      <c r="E11" s="120"/>
      <c r="F11" s="121"/>
      <c r="G11" s="124"/>
      <c r="H11" s="125"/>
      <c r="I11" s="128"/>
      <c r="J11" s="129"/>
      <c r="K11" s="9"/>
    </row>
    <row r="12" spans="2:11" ht="15.95" customHeight="1" thickBot="1" x14ac:dyDescent="0.2">
      <c r="B12" s="84"/>
      <c r="C12" s="11" t="s">
        <v>6</v>
      </c>
      <c r="D12" s="12" t="s">
        <v>7</v>
      </c>
      <c r="E12" s="12" t="s">
        <v>6</v>
      </c>
      <c r="F12" s="12" t="s">
        <v>8</v>
      </c>
      <c r="G12" s="12" t="s">
        <v>6</v>
      </c>
      <c r="H12" s="12" t="s">
        <v>9</v>
      </c>
      <c r="I12" s="13" t="s">
        <v>6</v>
      </c>
      <c r="J12" s="14" t="s">
        <v>9</v>
      </c>
      <c r="K12" s="15"/>
    </row>
    <row r="13" spans="2:11" ht="12" customHeight="1" x14ac:dyDescent="0.15">
      <c r="B13" s="108" t="s">
        <v>10</v>
      </c>
      <c r="C13" s="16" t="s">
        <v>11</v>
      </c>
      <c r="D13" s="17" t="s">
        <v>12</v>
      </c>
      <c r="E13" s="17" t="s">
        <v>11</v>
      </c>
      <c r="F13" s="17" t="s">
        <v>13</v>
      </c>
      <c r="G13" s="17" t="s">
        <v>11</v>
      </c>
      <c r="H13" s="17" t="s">
        <v>14</v>
      </c>
      <c r="I13" s="18" t="s">
        <v>11</v>
      </c>
      <c r="J13" s="19" t="s">
        <v>14</v>
      </c>
      <c r="K13" s="20"/>
    </row>
    <row r="14" spans="2:11" ht="24" customHeight="1" x14ac:dyDescent="0.15">
      <c r="B14" s="100"/>
      <c r="C14" s="21"/>
      <c r="D14" s="22"/>
      <c r="E14" s="22">
        <v>1</v>
      </c>
      <c r="F14" s="22">
        <v>3800</v>
      </c>
      <c r="G14" s="22">
        <v>1</v>
      </c>
      <c r="H14" s="22">
        <v>530</v>
      </c>
      <c r="I14" s="23"/>
      <c r="J14" s="24"/>
      <c r="K14" s="25"/>
    </row>
    <row r="15" spans="2:11" ht="12" customHeight="1" x14ac:dyDescent="0.15">
      <c r="B15" s="109"/>
      <c r="C15" s="96"/>
      <c r="D15" s="97"/>
      <c r="E15" s="97"/>
      <c r="F15" s="97"/>
      <c r="G15" s="97"/>
      <c r="H15" s="97"/>
      <c r="I15" s="98"/>
      <c r="J15" s="81"/>
      <c r="K15" s="26"/>
    </row>
    <row r="16" spans="2:11" ht="12" customHeight="1" x14ac:dyDescent="0.15">
      <c r="B16" s="99" t="s">
        <v>15</v>
      </c>
      <c r="C16" s="96"/>
      <c r="D16" s="97"/>
      <c r="E16" s="97"/>
      <c r="F16" s="97"/>
      <c r="G16" s="97"/>
      <c r="H16" s="97"/>
      <c r="I16" s="98"/>
      <c r="J16" s="81"/>
      <c r="K16" s="26"/>
    </row>
    <row r="17" spans="2:11" ht="24" customHeight="1" x14ac:dyDescent="0.15">
      <c r="B17" s="100"/>
      <c r="C17" s="21">
        <v>2</v>
      </c>
      <c r="D17" s="22">
        <v>1144900</v>
      </c>
      <c r="E17" s="22">
        <v>2</v>
      </c>
      <c r="F17" s="22">
        <v>28400</v>
      </c>
      <c r="G17" s="22"/>
      <c r="H17" s="22"/>
      <c r="I17" s="23"/>
      <c r="J17" s="24"/>
      <c r="K17" s="25"/>
    </row>
    <row r="18" spans="2:11" ht="12" customHeight="1" thickBot="1" x14ac:dyDescent="0.2">
      <c r="B18" s="101"/>
      <c r="C18" s="27"/>
      <c r="D18" s="28"/>
      <c r="E18" s="28"/>
      <c r="F18" s="28"/>
      <c r="G18" s="28"/>
      <c r="H18" s="28"/>
      <c r="I18" s="29"/>
      <c r="J18" s="30"/>
      <c r="K18" s="31"/>
    </row>
    <row r="19" spans="2:11" ht="20.100000000000001" customHeight="1" thickBot="1" x14ac:dyDescent="0.2"/>
    <row r="20" spans="2:11" ht="27.95" customHeight="1" x14ac:dyDescent="0.15">
      <c r="B20" s="94"/>
      <c r="C20" s="102" t="s">
        <v>16</v>
      </c>
      <c r="D20" s="103"/>
      <c r="E20" s="104" t="s">
        <v>17</v>
      </c>
      <c r="F20" s="105"/>
      <c r="G20" s="106" t="s">
        <v>18</v>
      </c>
      <c r="H20" s="107"/>
      <c r="K20" s="9"/>
    </row>
    <row r="21" spans="2:11" ht="15.95" customHeight="1" thickBot="1" x14ac:dyDescent="0.2">
      <c r="B21" s="84"/>
      <c r="C21" s="11" t="s">
        <v>6</v>
      </c>
      <c r="D21" s="12" t="s">
        <v>19</v>
      </c>
      <c r="E21" s="12" t="s">
        <v>6</v>
      </c>
      <c r="F21" s="12" t="s">
        <v>19</v>
      </c>
      <c r="G21" s="12" t="s">
        <v>6</v>
      </c>
      <c r="H21" s="14" t="s">
        <v>20</v>
      </c>
      <c r="K21" s="15"/>
    </row>
    <row r="22" spans="2:11" ht="12" customHeight="1" x14ac:dyDescent="0.15">
      <c r="B22" s="94" t="s">
        <v>10</v>
      </c>
      <c r="C22" s="32" t="s">
        <v>11</v>
      </c>
      <c r="D22" s="33" t="s">
        <v>21</v>
      </c>
      <c r="E22" s="33" t="s">
        <v>11</v>
      </c>
      <c r="F22" s="33" t="s">
        <v>21</v>
      </c>
      <c r="G22" s="33" t="s">
        <v>11</v>
      </c>
      <c r="H22" s="34" t="s">
        <v>22</v>
      </c>
      <c r="K22" s="35"/>
    </row>
    <row r="23" spans="2:11" ht="24" customHeight="1" x14ac:dyDescent="0.15">
      <c r="B23" s="83"/>
      <c r="C23" s="21"/>
      <c r="D23" s="22"/>
      <c r="E23" s="22"/>
      <c r="F23" s="22"/>
      <c r="G23" s="22"/>
      <c r="H23" s="24"/>
      <c r="K23" s="25"/>
    </row>
    <row r="24" spans="2:11" ht="12" customHeight="1" x14ac:dyDescent="0.15">
      <c r="B24" s="95"/>
      <c r="C24" s="96"/>
      <c r="D24" s="97"/>
      <c r="E24" s="97"/>
      <c r="F24" s="97"/>
      <c r="G24" s="97"/>
      <c r="H24" s="81"/>
      <c r="K24" s="26"/>
    </row>
    <row r="25" spans="2:11" ht="12" customHeight="1" x14ac:dyDescent="0.15">
      <c r="B25" s="82" t="s">
        <v>15</v>
      </c>
      <c r="C25" s="96"/>
      <c r="D25" s="97"/>
      <c r="E25" s="97"/>
      <c r="F25" s="97"/>
      <c r="G25" s="97"/>
      <c r="H25" s="81"/>
      <c r="K25" s="26"/>
    </row>
    <row r="26" spans="2:11" ht="24" customHeight="1" x14ac:dyDescent="0.15">
      <c r="B26" s="83"/>
      <c r="C26" s="21"/>
      <c r="D26" s="22"/>
      <c r="E26" s="22"/>
      <c r="F26" s="22"/>
      <c r="G26" s="22"/>
      <c r="H26" s="24"/>
      <c r="K26" s="25"/>
    </row>
    <row r="27" spans="2:11" ht="12" customHeight="1" thickBot="1" x14ac:dyDescent="0.2">
      <c r="B27" s="84"/>
      <c r="C27" s="27"/>
      <c r="D27" s="28"/>
      <c r="E27" s="28"/>
      <c r="F27" s="28"/>
      <c r="G27" s="28"/>
      <c r="H27" s="36"/>
      <c r="K27" s="31"/>
    </row>
    <row r="28" spans="2:11" ht="12" customHeight="1" x14ac:dyDescent="0.15">
      <c r="B28" s="37" t="s">
        <v>23</v>
      </c>
      <c r="C28" s="38"/>
      <c r="D28" s="38"/>
      <c r="E28" s="38"/>
      <c r="F28" s="38"/>
      <c r="G28" s="38"/>
      <c r="H28" s="38"/>
      <c r="I28" s="38"/>
      <c r="J28" s="38"/>
      <c r="K28" s="38"/>
    </row>
    <row r="29" spans="2:11" ht="12" customHeight="1" x14ac:dyDescent="0.15">
      <c r="B29" s="37" t="s">
        <v>24</v>
      </c>
      <c r="C29" s="38"/>
      <c r="D29" s="38"/>
      <c r="E29" s="38"/>
      <c r="F29" s="38"/>
      <c r="G29" s="38"/>
      <c r="H29" s="38"/>
      <c r="I29" s="38"/>
      <c r="J29" s="38"/>
      <c r="K29" s="38"/>
    </row>
    <row r="30" spans="2:11" ht="12" customHeight="1" x14ac:dyDescent="0.15">
      <c r="B30" s="37" t="s">
        <v>25</v>
      </c>
      <c r="C30" s="38"/>
      <c r="D30" s="38"/>
      <c r="E30" s="38"/>
      <c r="F30" s="38"/>
      <c r="G30" s="38"/>
      <c r="H30" s="38"/>
      <c r="I30" s="38"/>
      <c r="J30" s="38"/>
      <c r="K30" s="38"/>
    </row>
    <row r="31" spans="2:11" ht="12" customHeight="1" x14ac:dyDescent="0.15">
      <c r="B31" s="37" t="s">
        <v>26</v>
      </c>
      <c r="C31" s="38"/>
      <c r="D31" s="38"/>
      <c r="E31" s="38"/>
      <c r="F31" s="38"/>
      <c r="G31" s="38"/>
      <c r="H31" s="38"/>
      <c r="I31" s="38"/>
      <c r="J31" s="38"/>
      <c r="K31" s="38"/>
    </row>
    <row r="32" spans="2:11" ht="12" customHeight="1" x14ac:dyDescent="0.15">
      <c r="B32" s="37" t="s">
        <v>27</v>
      </c>
      <c r="C32" s="38"/>
      <c r="D32" s="38"/>
      <c r="E32" s="38"/>
      <c r="F32" s="38"/>
      <c r="G32" s="38"/>
      <c r="H32" s="38"/>
      <c r="I32" s="38"/>
      <c r="J32" s="38"/>
      <c r="K32" s="38"/>
    </row>
    <row r="33" spans="2:11" ht="12" customHeight="1" x14ac:dyDescent="0.15">
      <c r="B33" s="37" t="s">
        <v>28</v>
      </c>
      <c r="C33" s="38"/>
      <c r="D33" s="38"/>
      <c r="E33" s="38"/>
      <c r="F33" s="38"/>
      <c r="G33" s="38"/>
      <c r="H33" s="38"/>
      <c r="I33" s="38"/>
      <c r="J33" s="38"/>
      <c r="K33" s="38"/>
    </row>
    <row r="34" spans="2:11" ht="12" customHeight="1" x14ac:dyDescent="0.15">
      <c r="B34" s="37" t="s">
        <v>29</v>
      </c>
      <c r="C34" s="38"/>
      <c r="D34" s="38"/>
      <c r="E34" s="38"/>
      <c r="F34" s="38"/>
      <c r="G34" s="38"/>
      <c r="H34" s="38"/>
      <c r="I34" s="38"/>
      <c r="J34" s="38"/>
      <c r="K34" s="38"/>
    </row>
    <row r="35" spans="2:11" ht="12" customHeight="1" x14ac:dyDescent="0.15">
      <c r="B35" s="37" t="s">
        <v>30</v>
      </c>
      <c r="C35" s="38"/>
      <c r="D35" s="38"/>
      <c r="E35" s="38"/>
      <c r="F35" s="38"/>
      <c r="G35" s="38"/>
      <c r="H35" s="38"/>
      <c r="I35" s="38"/>
      <c r="J35" s="38"/>
      <c r="K35" s="38"/>
    </row>
    <row r="36" spans="2:11" ht="12" customHeight="1" x14ac:dyDescent="0.15">
      <c r="B36" s="37" t="s">
        <v>31</v>
      </c>
      <c r="C36" s="38"/>
      <c r="D36" s="38"/>
      <c r="E36" s="38"/>
      <c r="F36" s="38"/>
      <c r="G36" s="38"/>
      <c r="H36" s="38"/>
      <c r="I36" s="38"/>
      <c r="J36" s="38"/>
      <c r="K36" s="38"/>
    </row>
    <row r="37" spans="2:11" ht="12" customHeight="1" x14ac:dyDescent="0.15">
      <c r="I37" s="38"/>
      <c r="J37" s="38"/>
      <c r="K37" s="38"/>
    </row>
    <row r="38" spans="2:11" s="8" customFormat="1" ht="18" customHeight="1" x14ac:dyDescent="0.15">
      <c r="B38" s="7" t="s">
        <v>32</v>
      </c>
      <c r="C38" s="7"/>
      <c r="D38" s="7"/>
      <c r="E38" s="7"/>
      <c r="F38" s="7"/>
      <c r="G38" s="7"/>
      <c r="H38" s="7"/>
      <c r="I38" s="10"/>
      <c r="J38" s="10"/>
      <c r="K38" s="10"/>
    </row>
    <row r="39" spans="2:11" s="39" customFormat="1" ht="21.95" customHeight="1" x14ac:dyDescent="0.15">
      <c r="B39" s="85" t="s">
        <v>105</v>
      </c>
      <c r="C39" s="86"/>
      <c r="D39" s="86"/>
      <c r="E39" s="86"/>
      <c r="F39" s="86"/>
      <c r="G39" s="86"/>
      <c r="H39" s="86"/>
      <c r="I39" s="86"/>
      <c r="J39" s="87"/>
      <c r="K39" s="7"/>
    </row>
    <row r="40" spans="2:11" s="39" customFormat="1" ht="21.95" customHeight="1" x14ac:dyDescent="0.15">
      <c r="B40" s="88"/>
      <c r="C40" s="89"/>
      <c r="D40" s="89"/>
      <c r="E40" s="89"/>
      <c r="F40" s="89"/>
      <c r="G40" s="89"/>
      <c r="H40" s="89"/>
      <c r="I40" s="89"/>
      <c r="J40" s="90"/>
      <c r="K40" s="40"/>
    </row>
    <row r="41" spans="2:11" s="39" customFormat="1" ht="21.95" customHeight="1" x14ac:dyDescent="0.15">
      <c r="B41" s="88"/>
      <c r="C41" s="89"/>
      <c r="D41" s="89"/>
      <c r="E41" s="89"/>
      <c r="F41" s="89"/>
      <c r="G41" s="89"/>
      <c r="H41" s="89"/>
      <c r="I41" s="89"/>
      <c r="J41" s="90"/>
      <c r="K41" s="40"/>
    </row>
    <row r="42" spans="2:11" s="39" customFormat="1" ht="21.95" customHeight="1" x14ac:dyDescent="0.15">
      <c r="B42" s="88"/>
      <c r="C42" s="89"/>
      <c r="D42" s="89"/>
      <c r="E42" s="89"/>
      <c r="F42" s="89"/>
      <c r="G42" s="89"/>
      <c r="H42" s="89"/>
      <c r="I42" s="89"/>
      <c r="J42" s="90"/>
      <c r="K42" s="40"/>
    </row>
    <row r="43" spans="2:11" s="39" customFormat="1" ht="21.95" customHeight="1" x14ac:dyDescent="0.15">
      <c r="B43" s="88"/>
      <c r="C43" s="89"/>
      <c r="D43" s="89"/>
      <c r="E43" s="89"/>
      <c r="F43" s="89"/>
      <c r="G43" s="89"/>
      <c r="H43" s="89"/>
      <c r="I43" s="89"/>
      <c r="J43" s="90"/>
      <c r="K43" s="40"/>
    </row>
    <row r="44" spans="2:11" s="39" customFormat="1" ht="21.95" customHeight="1" x14ac:dyDescent="0.15">
      <c r="B44" s="88"/>
      <c r="C44" s="89"/>
      <c r="D44" s="89"/>
      <c r="E44" s="89"/>
      <c r="F44" s="89"/>
      <c r="G44" s="89"/>
      <c r="H44" s="89"/>
      <c r="I44" s="89"/>
      <c r="J44" s="90"/>
      <c r="K44" s="40"/>
    </row>
    <row r="45" spans="2:11" s="39" customFormat="1" ht="21.95" customHeight="1" x14ac:dyDescent="0.15">
      <c r="B45" s="88"/>
      <c r="C45" s="89"/>
      <c r="D45" s="89"/>
      <c r="E45" s="89"/>
      <c r="F45" s="89"/>
      <c r="G45" s="89"/>
      <c r="H45" s="89"/>
      <c r="I45" s="89"/>
      <c r="J45" s="90"/>
      <c r="K45" s="40"/>
    </row>
    <row r="46" spans="2:11" s="39" customFormat="1" ht="21.95" customHeight="1" x14ac:dyDescent="0.15">
      <c r="B46" s="88"/>
      <c r="C46" s="89"/>
      <c r="D46" s="89"/>
      <c r="E46" s="89"/>
      <c r="F46" s="89"/>
      <c r="G46" s="89"/>
      <c r="H46" s="89"/>
      <c r="I46" s="89"/>
      <c r="J46" s="90"/>
      <c r="K46" s="40"/>
    </row>
    <row r="47" spans="2:11" s="39" customFormat="1" ht="21.95" customHeight="1" x14ac:dyDescent="0.15">
      <c r="B47" s="88"/>
      <c r="C47" s="89"/>
      <c r="D47" s="89"/>
      <c r="E47" s="89"/>
      <c r="F47" s="89"/>
      <c r="G47" s="89"/>
      <c r="H47" s="89"/>
      <c r="I47" s="89"/>
      <c r="J47" s="90"/>
      <c r="K47" s="40"/>
    </row>
    <row r="48" spans="2:11" s="39" customFormat="1" ht="21.95" customHeight="1" x14ac:dyDescent="0.15">
      <c r="B48" s="91"/>
      <c r="C48" s="92"/>
      <c r="D48" s="92"/>
      <c r="E48" s="92"/>
      <c r="F48" s="92"/>
      <c r="G48" s="92"/>
      <c r="H48" s="92"/>
      <c r="I48" s="92"/>
      <c r="J48" s="93"/>
      <c r="K48" s="40"/>
    </row>
    <row r="49" spans="11:11" ht="16.5" customHeight="1" x14ac:dyDescent="0.15">
      <c r="K49" s="40"/>
    </row>
  </sheetData>
  <mergeCells count="32">
    <mergeCell ref="B1:J1"/>
    <mergeCell ref="B2:J2"/>
    <mergeCell ref="B3:J3"/>
    <mergeCell ref="B6:J7"/>
    <mergeCell ref="B10:B12"/>
    <mergeCell ref="C10:D11"/>
    <mergeCell ref="E10:F11"/>
    <mergeCell ref="G10:H11"/>
    <mergeCell ref="I10:J11"/>
    <mergeCell ref="H15:H16"/>
    <mergeCell ref="I15:I16"/>
    <mergeCell ref="J15:J16"/>
    <mergeCell ref="B16:B18"/>
    <mergeCell ref="B20:B21"/>
    <mergeCell ref="C20:D20"/>
    <mergeCell ref="E20:F20"/>
    <mergeCell ref="G20:H20"/>
    <mergeCell ref="B13:B15"/>
    <mergeCell ref="C15:C16"/>
    <mergeCell ref="D15:D16"/>
    <mergeCell ref="E15:E16"/>
    <mergeCell ref="F15:F16"/>
    <mergeCell ref="G15:G16"/>
    <mergeCell ref="H24:H25"/>
    <mergeCell ref="B25:B27"/>
    <mergeCell ref="B39:J48"/>
    <mergeCell ref="B22:B24"/>
    <mergeCell ref="C24:C25"/>
    <mergeCell ref="D24:D25"/>
    <mergeCell ref="E24:E25"/>
    <mergeCell ref="F24:F25"/>
    <mergeCell ref="G24:G25"/>
  </mergeCells>
  <phoneticPr fontId="3"/>
  <dataValidations count="1">
    <dataValidation allowBlank="1" showInputMessage="1" showErrorMessage="1" sqref="A1:XFD1048576" xr:uid="{5C5E6C78-9E5D-47C5-B550-A9164D2EE510}"/>
  </dataValidations>
  <printOptions horizontalCentered="1" verticalCentered="1"/>
  <pageMargins left="0.39370078740157483" right="0.39370078740157483" top="0.78740157480314965" bottom="0.78740157480314965" header="0.39370078740157483" footer="0.39370078740157483"/>
  <pageSetup paperSize="9" scale="96" orientation="portrait" r:id="rId1"/>
  <headerFooter alignWithMargins="0">
    <oddFooter>&amp;C&amp;P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02815-685C-4000-B65E-13E69403FDA0}">
  <sheetPr codeName="Sheet17">
    <pageSetUpPr fitToPage="1"/>
  </sheetPr>
  <dimension ref="B1:Y85"/>
  <sheetViews>
    <sheetView showZeros="0" zoomScaleNormal="100" zoomScaleSheetLayoutView="100" workbookViewId="0"/>
  </sheetViews>
  <sheetFormatPr defaultColWidth="10.7109375" defaultRowHeight="18" customHeight="1" x14ac:dyDescent="0.15"/>
  <cols>
    <col min="1" max="1" width="1.7109375" style="41" customWidth="1"/>
    <col min="2" max="3" width="6.7109375" style="41" customWidth="1"/>
    <col min="4" max="4" width="8.7109375" style="41" customWidth="1"/>
    <col min="5" max="6" width="4.42578125" style="15" customWidth="1"/>
    <col min="7" max="25" width="4.42578125" style="41" customWidth="1"/>
    <col min="26" max="26" width="1.7109375" style="41" customWidth="1"/>
    <col min="27" max="31" width="4.7109375" style="41" customWidth="1"/>
    <col min="32" max="32" width="10.7109375" style="41" customWidth="1"/>
    <col min="33" max="16384" width="10.7109375" style="41"/>
  </cols>
  <sheetData>
    <row r="1" spans="2:25" ht="8.1" customHeight="1" x14ac:dyDescent="0.15"/>
    <row r="2" spans="2:25" ht="20.100000000000001" customHeight="1" thickBot="1" x14ac:dyDescent="0.2">
      <c r="B2" s="2" t="s">
        <v>38</v>
      </c>
      <c r="C2" s="2"/>
      <c r="D2" s="2"/>
      <c r="Y2" s="42" t="s">
        <v>39</v>
      </c>
    </row>
    <row r="3" spans="2:25" s="9" customFormat="1" ht="45" customHeight="1" thickBot="1" x14ac:dyDescent="0.2">
      <c r="B3" s="237" t="s">
        <v>40</v>
      </c>
      <c r="C3" s="238"/>
      <c r="D3" s="43"/>
      <c r="E3" s="239" t="s">
        <v>41</v>
      </c>
      <c r="F3" s="240"/>
      <c r="G3" s="241"/>
      <c r="H3" s="239" t="s">
        <v>42</v>
      </c>
      <c r="I3" s="226"/>
      <c r="J3" s="226"/>
      <c r="K3" s="242" t="s">
        <v>43</v>
      </c>
      <c r="L3" s="242"/>
      <c r="M3" s="242"/>
      <c r="N3" s="243" t="s">
        <v>44</v>
      </c>
      <c r="O3" s="243"/>
      <c r="P3" s="243"/>
      <c r="Q3" s="242" t="s">
        <v>45</v>
      </c>
      <c r="R3" s="242"/>
      <c r="S3" s="242"/>
      <c r="T3" s="225" t="s">
        <v>46</v>
      </c>
      <c r="U3" s="226"/>
      <c r="V3" s="226"/>
      <c r="W3" s="225" t="s">
        <v>47</v>
      </c>
      <c r="X3" s="226"/>
      <c r="Y3" s="227"/>
    </row>
    <row r="4" spans="2:25" s="9" customFormat="1" ht="3.95" customHeight="1" x14ac:dyDescent="0.15">
      <c r="B4" s="195" t="s">
        <v>48</v>
      </c>
      <c r="C4" s="228"/>
      <c r="D4" s="201" t="s">
        <v>49</v>
      </c>
      <c r="E4" s="222"/>
      <c r="F4" s="223"/>
      <c r="G4" s="236"/>
      <c r="H4" s="222"/>
      <c r="I4" s="223"/>
      <c r="J4" s="236"/>
      <c r="K4" s="222"/>
      <c r="L4" s="223"/>
      <c r="M4" s="236"/>
      <c r="N4" s="222"/>
      <c r="O4" s="223"/>
      <c r="P4" s="236"/>
      <c r="Q4" s="222"/>
      <c r="R4" s="223"/>
      <c r="S4" s="236"/>
      <c r="T4" s="222"/>
      <c r="U4" s="223"/>
      <c r="V4" s="236"/>
      <c r="W4" s="222"/>
      <c r="X4" s="223"/>
      <c r="Y4" s="224"/>
    </row>
    <row r="5" spans="2:25" ht="14.1" customHeight="1" x14ac:dyDescent="0.15">
      <c r="B5" s="229"/>
      <c r="C5" s="230"/>
      <c r="D5" s="234"/>
      <c r="E5" s="203"/>
      <c r="F5" s="204"/>
      <c r="G5" s="215"/>
      <c r="H5" s="203"/>
      <c r="I5" s="204"/>
      <c r="J5" s="215"/>
      <c r="K5" s="203"/>
      <c r="L5" s="204"/>
      <c r="M5" s="215"/>
      <c r="N5" s="203"/>
      <c r="O5" s="204"/>
      <c r="P5" s="215"/>
      <c r="Q5" s="203"/>
      <c r="R5" s="204"/>
      <c r="S5" s="215"/>
      <c r="T5" s="203"/>
      <c r="U5" s="204"/>
      <c r="V5" s="215"/>
      <c r="W5" s="203"/>
      <c r="X5" s="204"/>
      <c r="Y5" s="205"/>
    </row>
    <row r="6" spans="2:25" ht="6.95" customHeight="1" x14ac:dyDescent="0.15">
      <c r="B6" s="231"/>
      <c r="C6" s="230"/>
      <c r="D6" s="235"/>
      <c r="E6" s="210"/>
      <c r="F6" s="211"/>
      <c r="G6" s="212"/>
      <c r="H6" s="210"/>
      <c r="I6" s="211"/>
      <c r="J6" s="212"/>
      <c r="K6" s="210"/>
      <c r="L6" s="211"/>
      <c r="M6" s="212"/>
      <c r="N6" s="210"/>
      <c r="O6" s="211"/>
      <c r="P6" s="212"/>
      <c r="Q6" s="210"/>
      <c r="R6" s="211"/>
      <c r="S6" s="212"/>
      <c r="T6" s="210"/>
      <c r="U6" s="211"/>
      <c r="V6" s="212"/>
      <c r="W6" s="210"/>
      <c r="X6" s="211"/>
      <c r="Y6" s="214"/>
    </row>
    <row r="7" spans="2:25" ht="6.95" customHeight="1" x14ac:dyDescent="0.15">
      <c r="B7" s="229"/>
      <c r="C7" s="230"/>
      <c r="D7" s="187" t="s">
        <v>50</v>
      </c>
      <c r="E7" s="213"/>
      <c r="F7" s="211"/>
      <c r="G7" s="212"/>
      <c r="H7" s="213"/>
      <c r="I7" s="211"/>
      <c r="J7" s="212"/>
      <c r="K7" s="213"/>
      <c r="L7" s="211"/>
      <c r="M7" s="212"/>
      <c r="N7" s="213"/>
      <c r="O7" s="211"/>
      <c r="P7" s="212"/>
      <c r="Q7" s="213"/>
      <c r="R7" s="211"/>
      <c r="S7" s="212"/>
      <c r="T7" s="213"/>
      <c r="U7" s="211"/>
      <c r="V7" s="212"/>
      <c r="W7" s="213"/>
      <c r="X7" s="211"/>
      <c r="Y7" s="214"/>
    </row>
    <row r="8" spans="2:25" ht="14.1" customHeight="1" x14ac:dyDescent="0.15">
      <c r="B8" s="229"/>
      <c r="C8" s="230"/>
      <c r="D8" s="188"/>
      <c r="E8" s="203"/>
      <c r="F8" s="204"/>
      <c r="G8" s="215"/>
      <c r="H8" s="203"/>
      <c r="I8" s="204"/>
      <c r="J8" s="215"/>
      <c r="K8" s="203"/>
      <c r="L8" s="204"/>
      <c r="M8" s="215"/>
      <c r="N8" s="203"/>
      <c r="O8" s="204"/>
      <c r="P8" s="215"/>
      <c r="Q8" s="203"/>
      <c r="R8" s="204"/>
      <c r="S8" s="215"/>
      <c r="T8" s="203"/>
      <c r="U8" s="204"/>
      <c r="V8" s="215"/>
      <c r="W8" s="203"/>
      <c r="X8" s="204"/>
      <c r="Y8" s="205"/>
    </row>
    <row r="9" spans="2:25" ht="3.95" customHeight="1" thickBot="1" x14ac:dyDescent="0.2">
      <c r="B9" s="232"/>
      <c r="C9" s="233"/>
      <c r="D9" s="189"/>
      <c r="E9" s="206"/>
      <c r="F9" s="207"/>
      <c r="G9" s="208"/>
      <c r="H9" s="206"/>
      <c r="I9" s="207"/>
      <c r="J9" s="208"/>
      <c r="K9" s="206"/>
      <c r="L9" s="207"/>
      <c r="M9" s="208"/>
      <c r="N9" s="206"/>
      <c r="O9" s="207"/>
      <c r="P9" s="208"/>
      <c r="Q9" s="206"/>
      <c r="R9" s="207"/>
      <c r="S9" s="208"/>
      <c r="T9" s="206"/>
      <c r="U9" s="207"/>
      <c r="V9" s="208"/>
      <c r="W9" s="206"/>
      <c r="X9" s="207"/>
      <c r="Y9" s="209"/>
    </row>
    <row r="10" spans="2:25" s="9" customFormat="1" ht="3.95" customHeight="1" x14ac:dyDescent="0.15">
      <c r="B10" s="216" t="s">
        <v>51</v>
      </c>
      <c r="C10" s="217"/>
      <c r="D10" s="201" t="s">
        <v>49</v>
      </c>
      <c r="E10" s="191"/>
      <c r="F10" s="192"/>
      <c r="G10" s="193"/>
      <c r="H10" s="191"/>
      <c r="I10" s="192"/>
      <c r="J10" s="193"/>
      <c r="K10" s="191"/>
      <c r="L10" s="192"/>
      <c r="M10" s="193"/>
      <c r="N10" s="191"/>
      <c r="O10" s="192"/>
      <c r="P10" s="193"/>
      <c r="Q10" s="191"/>
      <c r="R10" s="192"/>
      <c r="S10" s="193"/>
      <c r="T10" s="191"/>
      <c r="U10" s="192"/>
      <c r="V10" s="193"/>
      <c r="W10" s="191"/>
      <c r="X10" s="192"/>
      <c r="Y10" s="194"/>
    </row>
    <row r="11" spans="2:25" ht="12" customHeight="1" x14ac:dyDescent="0.15">
      <c r="B11" s="218"/>
      <c r="C11" s="219"/>
      <c r="D11" s="188"/>
      <c r="E11" s="203"/>
      <c r="F11" s="204"/>
      <c r="G11" s="215"/>
      <c r="H11" s="203"/>
      <c r="I11" s="204"/>
      <c r="J11" s="215"/>
      <c r="K11" s="203">
        <v>0.37735849056603776</v>
      </c>
      <c r="L11" s="204"/>
      <c r="M11" s="215"/>
      <c r="N11" s="203"/>
      <c r="O11" s="204"/>
      <c r="P11" s="215"/>
      <c r="Q11" s="203"/>
      <c r="R11" s="204"/>
      <c r="S11" s="215"/>
      <c r="T11" s="203"/>
      <c r="U11" s="204"/>
      <c r="V11" s="215"/>
      <c r="W11" s="203"/>
      <c r="X11" s="204"/>
      <c r="Y11" s="205"/>
    </row>
    <row r="12" spans="2:25" ht="8.1" customHeight="1" x14ac:dyDescent="0.15">
      <c r="B12" s="218"/>
      <c r="C12" s="219"/>
      <c r="D12" s="202"/>
      <c r="E12" s="210"/>
      <c r="F12" s="211"/>
      <c r="G12" s="212"/>
      <c r="H12" s="210"/>
      <c r="I12" s="211"/>
      <c r="J12" s="212"/>
      <c r="K12" s="210"/>
      <c r="L12" s="211"/>
      <c r="M12" s="212"/>
      <c r="N12" s="210"/>
      <c r="O12" s="211"/>
      <c r="P12" s="212"/>
      <c r="Q12" s="210"/>
      <c r="R12" s="211"/>
      <c r="S12" s="212"/>
      <c r="T12" s="210"/>
      <c r="U12" s="211"/>
      <c r="V12" s="212"/>
      <c r="W12" s="210"/>
      <c r="X12" s="211"/>
      <c r="Y12" s="214"/>
    </row>
    <row r="13" spans="2:25" ht="8.1" customHeight="1" x14ac:dyDescent="0.15">
      <c r="B13" s="218"/>
      <c r="C13" s="219"/>
      <c r="D13" s="187" t="s">
        <v>50</v>
      </c>
      <c r="E13" s="213"/>
      <c r="F13" s="211"/>
      <c r="G13" s="212"/>
      <c r="H13" s="213"/>
      <c r="I13" s="211"/>
      <c r="J13" s="212"/>
      <c r="K13" s="213"/>
      <c r="L13" s="211"/>
      <c r="M13" s="212"/>
      <c r="N13" s="213"/>
      <c r="O13" s="211"/>
      <c r="P13" s="212"/>
      <c r="Q13" s="213"/>
      <c r="R13" s="211"/>
      <c r="S13" s="212"/>
      <c r="T13" s="213"/>
      <c r="U13" s="211"/>
      <c r="V13" s="212"/>
      <c r="W13" s="213"/>
      <c r="X13" s="211"/>
      <c r="Y13" s="214"/>
    </row>
    <row r="14" spans="2:25" ht="12" customHeight="1" x14ac:dyDescent="0.15">
      <c r="B14" s="218"/>
      <c r="C14" s="219"/>
      <c r="D14" s="188"/>
      <c r="E14" s="203">
        <v>0.01</v>
      </c>
      <c r="F14" s="204"/>
      <c r="G14" s="215"/>
      <c r="H14" s="203"/>
      <c r="I14" s="204"/>
      <c r="J14" s="215"/>
      <c r="K14" s="203"/>
      <c r="L14" s="204"/>
      <c r="M14" s="215"/>
      <c r="N14" s="203"/>
      <c r="O14" s="204"/>
      <c r="P14" s="215"/>
      <c r="Q14" s="203"/>
      <c r="R14" s="204"/>
      <c r="S14" s="215"/>
      <c r="T14" s="203"/>
      <c r="U14" s="204"/>
      <c r="V14" s="215"/>
      <c r="W14" s="203"/>
      <c r="X14" s="204"/>
      <c r="Y14" s="205"/>
    </row>
    <row r="15" spans="2:25" ht="3.95" customHeight="1" thickBot="1" x14ac:dyDescent="0.2">
      <c r="B15" s="220"/>
      <c r="C15" s="221"/>
      <c r="D15" s="189"/>
      <c r="E15" s="206"/>
      <c r="F15" s="207"/>
      <c r="G15" s="208"/>
      <c r="H15" s="206"/>
      <c r="I15" s="207"/>
      <c r="J15" s="208"/>
      <c r="K15" s="206"/>
      <c r="L15" s="207"/>
      <c r="M15" s="208"/>
      <c r="N15" s="206"/>
      <c r="O15" s="207"/>
      <c r="P15" s="208"/>
      <c r="Q15" s="206"/>
      <c r="R15" s="207"/>
      <c r="S15" s="208"/>
      <c r="T15" s="206"/>
      <c r="U15" s="207"/>
      <c r="V15" s="208"/>
      <c r="W15" s="206"/>
      <c r="X15" s="207"/>
      <c r="Y15" s="209"/>
    </row>
    <row r="16" spans="2:25" s="9" customFormat="1" ht="3.95" customHeight="1" x14ac:dyDescent="0.15">
      <c r="B16" s="195" t="s">
        <v>52</v>
      </c>
      <c r="C16" s="196"/>
      <c r="D16" s="201" t="s">
        <v>49</v>
      </c>
      <c r="E16" s="191"/>
      <c r="F16" s="192"/>
      <c r="G16" s="193"/>
      <c r="H16" s="191"/>
      <c r="I16" s="192"/>
      <c r="J16" s="193"/>
      <c r="K16" s="191"/>
      <c r="L16" s="192"/>
      <c r="M16" s="193"/>
      <c r="N16" s="191"/>
      <c r="O16" s="192"/>
      <c r="P16" s="193"/>
      <c r="Q16" s="191"/>
      <c r="R16" s="192"/>
      <c r="S16" s="193"/>
      <c r="T16" s="191"/>
      <c r="U16" s="192"/>
      <c r="V16" s="193"/>
      <c r="W16" s="191"/>
      <c r="X16" s="192"/>
      <c r="Y16" s="194"/>
    </row>
    <row r="17" spans="2:25" ht="12" customHeight="1" x14ac:dyDescent="0.15">
      <c r="B17" s="197"/>
      <c r="C17" s="198"/>
      <c r="D17" s="188"/>
      <c r="E17" s="203"/>
      <c r="F17" s="204"/>
      <c r="G17" s="215"/>
      <c r="H17" s="203">
        <v>7.89</v>
      </c>
      <c r="I17" s="204"/>
      <c r="J17" s="215"/>
      <c r="K17" s="203">
        <v>10.377358490566039</v>
      </c>
      <c r="L17" s="204"/>
      <c r="M17" s="215"/>
      <c r="N17" s="203"/>
      <c r="O17" s="204"/>
      <c r="P17" s="215"/>
      <c r="Q17" s="203"/>
      <c r="R17" s="204"/>
      <c r="S17" s="215"/>
      <c r="T17" s="203"/>
      <c r="U17" s="204"/>
      <c r="V17" s="215"/>
      <c r="W17" s="203"/>
      <c r="X17" s="204"/>
      <c r="Y17" s="205"/>
    </row>
    <row r="18" spans="2:25" ht="8.1" customHeight="1" x14ac:dyDescent="0.15">
      <c r="B18" s="197"/>
      <c r="C18" s="198"/>
      <c r="D18" s="202"/>
      <c r="E18" s="210"/>
      <c r="F18" s="211"/>
      <c r="G18" s="212"/>
      <c r="H18" s="210"/>
      <c r="I18" s="211"/>
      <c r="J18" s="212"/>
      <c r="K18" s="210"/>
      <c r="L18" s="211"/>
      <c r="M18" s="212"/>
      <c r="N18" s="210"/>
      <c r="O18" s="211"/>
      <c r="P18" s="212"/>
      <c r="Q18" s="210"/>
      <c r="R18" s="211"/>
      <c r="S18" s="212"/>
      <c r="T18" s="210"/>
      <c r="U18" s="211"/>
      <c r="V18" s="212"/>
      <c r="W18" s="210"/>
      <c r="X18" s="211"/>
      <c r="Y18" s="214"/>
    </row>
    <row r="19" spans="2:25" ht="8.1" customHeight="1" x14ac:dyDescent="0.15">
      <c r="B19" s="197"/>
      <c r="C19" s="198"/>
      <c r="D19" s="187" t="s">
        <v>50</v>
      </c>
      <c r="E19" s="213"/>
      <c r="F19" s="211"/>
      <c r="G19" s="212"/>
      <c r="H19" s="213"/>
      <c r="I19" s="211"/>
      <c r="J19" s="212"/>
      <c r="K19" s="213"/>
      <c r="L19" s="211"/>
      <c r="M19" s="212"/>
      <c r="N19" s="213"/>
      <c r="O19" s="211"/>
      <c r="P19" s="212"/>
      <c r="Q19" s="213"/>
      <c r="R19" s="211"/>
      <c r="S19" s="212"/>
      <c r="T19" s="213"/>
      <c r="U19" s="211"/>
      <c r="V19" s="212"/>
      <c r="W19" s="213"/>
      <c r="X19" s="211"/>
      <c r="Y19" s="214"/>
    </row>
    <row r="20" spans="2:25" ht="12" customHeight="1" x14ac:dyDescent="0.15">
      <c r="B20" s="197"/>
      <c r="C20" s="198"/>
      <c r="D20" s="188"/>
      <c r="E20" s="203">
        <v>17.920000000000002</v>
      </c>
      <c r="F20" s="204"/>
      <c r="G20" s="215"/>
      <c r="H20" s="203">
        <v>5.41</v>
      </c>
      <c r="I20" s="204"/>
      <c r="J20" s="215"/>
      <c r="K20" s="203"/>
      <c r="L20" s="204"/>
      <c r="M20" s="215"/>
      <c r="N20" s="203"/>
      <c r="O20" s="204"/>
      <c r="P20" s="215"/>
      <c r="Q20" s="203"/>
      <c r="R20" s="204"/>
      <c r="S20" s="215"/>
      <c r="T20" s="203"/>
      <c r="U20" s="204"/>
      <c r="V20" s="215"/>
      <c r="W20" s="203"/>
      <c r="X20" s="204"/>
      <c r="Y20" s="205"/>
    </row>
    <row r="21" spans="2:25" ht="3.95" customHeight="1" thickBot="1" x14ac:dyDescent="0.2">
      <c r="B21" s="199"/>
      <c r="C21" s="200"/>
      <c r="D21" s="189"/>
      <c r="E21" s="206"/>
      <c r="F21" s="207"/>
      <c r="G21" s="208"/>
      <c r="H21" s="206"/>
      <c r="I21" s="207"/>
      <c r="J21" s="208"/>
      <c r="K21" s="206"/>
      <c r="L21" s="207"/>
      <c r="M21" s="208"/>
      <c r="N21" s="206"/>
      <c r="O21" s="207"/>
      <c r="P21" s="208"/>
      <c r="Q21" s="206"/>
      <c r="R21" s="207"/>
      <c r="S21" s="208"/>
      <c r="T21" s="206"/>
      <c r="U21" s="207"/>
      <c r="V21" s="208"/>
      <c r="W21" s="206"/>
      <c r="X21" s="207"/>
      <c r="Y21" s="209"/>
    </row>
    <row r="22" spans="2:25" s="9" customFormat="1" ht="3.95" customHeight="1" x14ac:dyDescent="0.15">
      <c r="B22" s="195" t="s">
        <v>53</v>
      </c>
      <c r="C22" s="196"/>
      <c r="D22" s="201" t="s">
        <v>49</v>
      </c>
      <c r="E22" s="191"/>
      <c r="F22" s="192"/>
      <c r="G22" s="193"/>
      <c r="H22" s="191"/>
      <c r="I22" s="192"/>
      <c r="J22" s="193"/>
      <c r="K22" s="191"/>
      <c r="L22" s="192"/>
      <c r="M22" s="193"/>
      <c r="N22" s="191"/>
      <c r="O22" s="192"/>
      <c r="P22" s="193"/>
      <c r="Q22" s="191"/>
      <c r="R22" s="192"/>
      <c r="S22" s="193"/>
      <c r="T22" s="191"/>
      <c r="U22" s="192"/>
      <c r="V22" s="193"/>
      <c r="W22" s="191"/>
      <c r="X22" s="192"/>
      <c r="Y22" s="194"/>
    </row>
    <row r="23" spans="2:25" ht="12" customHeight="1" x14ac:dyDescent="0.15">
      <c r="B23" s="197"/>
      <c r="C23" s="198"/>
      <c r="D23" s="188"/>
      <c r="E23" s="203"/>
      <c r="F23" s="204"/>
      <c r="G23" s="215"/>
      <c r="H23" s="203">
        <v>92.11</v>
      </c>
      <c r="I23" s="204"/>
      <c r="J23" s="215"/>
      <c r="K23" s="203">
        <v>89.245283018867923</v>
      </c>
      <c r="L23" s="204"/>
      <c r="M23" s="215"/>
      <c r="N23" s="203"/>
      <c r="O23" s="204"/>
      <c r="P23" s="215"/>
      <c r="Q23" s="203"/>
      <c r="R23" s="204"/>
      <c r="S23" s="215"/>
      <c r="T23" s="203"/>
      <c r="U23" s="204"/>
      <c r="V23" s="215"/>
      <c r="W23" s="203"/>
      <c r="X23" s="204"/>
      <c r="Y23" s="205"/>
    </row>
    <row r="24" spans="2:25" ht="8.1" customHeight="1" x14ac:dyDescent="0.15">
      <c r="B24" s="197"/>
      <c r="C24" s="198"/>
      <c r="D24" s="202"/>
      <c r="E24" s="210"/>
      <c r="F24" s="211"/>
      <c r="G24" s="212"/>
      <c r="H24" s="210"/>
      <c r="I24" s="211"/>
      <c r="J24" s="212"/>
      <c r="K24" s="210"/>
      <c r="L24" s="211"/>
      <c r="M24" s="212"/>
      <c r="N24" s="210"/>
      <c r="O24" s="211"/>
      <c r="P24" s="212"/>
      <c r="Q24" s="210"/>
      <c r="R24" s="211"/>
      <c r="S24" s="212"/>
      <c r="T24" s="210"/>
      <c r="U24" s="211"/>
      <c r="V24" s="212"/>
      <c r="W24" s="210"/>
      <c r="X24" s="211"/>
      <c r="Y24" s="214"/>
    </row>
    <row r="25" spans="2:25" ht="8.1" customHeight="1" x14ac:dyDescent="0.15">
      <c r="B25" s="197"/>
      <c r="C25" s="198"/>
      <c r="D25" s="187" t="s">
        <v>50</v>
      </c>
      <c r="E25" s="213"/>
      <c r="F25" s="211"/>
      <c r="G25" s="212"/>
      <c r="H25" s="213"/>
      <c r="I25" s="211"/>
      <c r="J25" s="212"/>
      <c r="K25" s="213"/>
      <c r="L25" s="211"/>
      <c r="M25" s="212"/>
      <c r="N25" s="213"/>
      <c r="O25" s="211"/>
      <c r="P25" s="212"/>
      <c r="Q25" s="213"/>
      <c r="R25" s="211"/>
      <c r="S25" s="212"/>
      <c r="T25" s="213"/>
      <c r="U25" s="211"/>
      <c r="V25" s="212"/>
      <c r="W25" s="213"/>
      <c r="X25" s="211"/>
      <c r="Y25" s="214"/>
    </row>
    <row r="26" spans="2:25" ht="12" customHeight="1" x14ac:dyDescent="0.15">
      <c r="B26" s="197"/>
      <c r="C26" s="198"/>
      <c r="D26" s="188"/>
      <c r="E26" s="203">
        <v>74.62</v>
      </c>
      <c r="F26" s="204"/>
      <c r="G26" s="215"/>
      <c r="H26" s="203">
        <v>94.59</v>
      </c>
      <c r="I26" s="204"/>
      <c r="J26" s="215"/>
      <c r="K26" s="203"/>
      <c r="L26" s="204"/>
      <c r="M26" s="215"/>
      <c r="N26" s="203"/>
      <c r="O26" s="204"/>
      <c r="P26" s="215"/>
      <c r="Q26" s="203"/>
      <c r="R26" s="204"/>
      <c r="S26" s="215"/>
      <c r="T26" s="203"/>
      <c r="U26" s="204"/>
      <c r="V26" s="215"/>
      <c r="W26" s="203"/>
      <c r="X26" s="204"/>
      <c r="Y26" s="205"/>
    </row>
    <row r="27" spans="2:25" ht="3.95" customHeight="1" thickBot="1" x14ac:dyDescent="0.2">
      <c r="B27" s="199"/>
      <c r="C27" s="200"/>
      <c r="D27" s="189"/>
      <c r="E27" s="206"/>
      <c r="F27" s="207"/>
      <c r="G27" s="208"/>
      <c r="H27" s="206"/>
      <c r="I27" s="207"/>
      <c r="J27" s="208"/>
      <c r="K27" s="206"/>
      <c r="L27" s="207"/>
      <c r="M27" s="208"/>
      <c r="N27" s="206"/>
      <c r="O27" s="207"/>
      <c r="P27" s="208"/>
      <c r="Q27" s="206"/>
      <c r="R27" s="207"/>
      <c r="S27" s="208"/>
      <c r="T27" s="206"/>
      <c r="U27" s="207"/>
      <c r="V27" s="208"/>
      <c r="W27" s="206"/>
      <c r="X27" s="207"/>
      <c r="Y27" s="209"/>
    </row>
    <row r="28" spans="2:25" s="9" customFormat="1" ht="3.95" customHeight="1" x14ac:dyDescent="0.15">
      <c r="B28" s="195" t="s">
        <v>54</v>
      </c>
      <c r="C28" s="196"/>
      <c r="D28" s="201" t="s">
        <v>49</v>
      </c>
      <c r="E28" s="191"/>
      <c r="F28" s="192"/>
      <c r="G28" s="193"/>
      <c r="H28" s="191"/>
      <c r="I28" s="192"/>
      <c r="J28" s="193"/>
      <c r="K28" s="191"/>
      <c r="L28" s="192"/>
      <c r="M28" s="193"/>
      <c r="N28" s="191"/>
      <c r="O28" s="192"/>
      <c r="P28" s="193"/>
      <c r="Q28" s="191"/>
      <c r="R28" s="192"/>
      <c r="S28" s="193"/>
      <c r="T28" s="191"/>
      <c r="U28" s="192"/>
      <c r="V28" s="193"/>
      <c r="W28" s="191"/>
      <c r="X28" s="192"/>
      <c r="Y28" s="194"/>
    </row>
    <row r="29" spans="2:25" ht="12" customHeight="1" x14ac:dyDescent="0.15">
      <c r="B29" s="197"/>
      <c r="C29" s="198"/>
      <c r="D29" s="188"/>
      <c r="E29" s="203"/>
      <c r="F29" s="204"/>
      <c r="G29" s="215"/>
      <c r="H29" s="203"/>
      <c r="I29" s="204"/>
      <c r="J29" s="215"/>
      <c r="K29" s="203"/>
      <c r="L29" s="204"/>
      <c r="M29" s="215"/>
      <c r="N29" s="203"/>
      <c r="O29" s="204"/>
      <c r="P29" s="215"/>
      <c r="Q29" s="203"/>
      <c r="R29" s="204"/>
      <c r="S29" s="215"/>
      <c r="T29" s="203"/>
      <c r="U29" s="204"/>
      <c r="V29" s="215"/>
      <c r="W29" s="203"/>
      <c r="X29" s="204"/>
      <c r="Y29" s="205"/>
    </row>
    <row r="30" spans="2:25" ht="8.1" customHeight="1" x14ac:dyDescent="0.15">
      <c r="B30" s="197"/>
      <c r="C30" s="198"/>
      <c r="D30" s="202"/>
      <c r="E30" s="210"/>
      <c r="F30" s="211"/>
      <c r="G30" s="212"/>
      <c r="H30" s="210"/>
      <c r="I30" s="211"/>
      <c r="J30" s="212"/>
      <c r="K30" s="210"/>
      <c r="L30" s="211"/>
      <c r="M30" s="212"/>
      <c r="N30" s="210"/>
      <c r="O30" s="211"/>
      <c r="P30" s="212"/>
      <c r="Q30" s="210"/>
      <c r="R30" s="211"/>
      <c r="S30" s="212"/>
      <c r="T30" s="210"/>
      <c r="U30" s="211"/>
      <c r="V30" s="212"/>
      <c r="W30" s="210"/>
      <c r="X30" s="211"/>
      <c r="Y30" s="214"/>
    </row>
    <row r="31" spans="2:25" ht="8.1" customHeight="1" x14ac:dyDescent="0.15">
      <c r="B31" s="197"/>
      <c r="C31" s="198"/>
      <c r="D31" s="187" t="s">
        <v>50</v>
      </c>
      <c r="E31" s="213"/>
      <c r="F31" s="211"/>
      <c r="G31" s="212"/>
      <c r="H31" s="213"/>
      <c r="I31" s="211"/>
      <c r="J31" s="212"/>
      <c r="K31" s="213"/>
      <c r="L31" s="211"/>
      <c r="M31" s="212"/>
      <c r="N31" s="213"/>
      <c r="O31" s="211"/>
      <c r="P31" s="212"/>
      <c r="Q31" s="213"/>
      <c r="R31" s="211"/>
      <c r="S31" s="212"/>
      <c r="T31" s="213"/>
      <c r="U31" s="211"/>
      <c r="V31" s="212"/>
      <c r="W31" s="213"/>
      <c r="X31" s="211"/>
      <c r="Y31" s="214"/>
    </row>
    <row r="32" spans="2:25" ht="12" customHeight="1" x14ac:dyDescent="0.15">
      <c r="B32" s="197"/>
      <c r="C32" s="198"/>
      <c r="D32" s="188"/>
      <c r="E32" s="203">
        <v>7.45</v>
      </c>
      <c r="F32" s="204"/>
      <c r="G32" s="215"/>
      <c r="H32" s="203"/>
      <c r="I32" s="204"/>
      <c r="J32" s="215"/>
      <c r="K32" s="203"/>
      <c r="L32" s="204"/>
      <c r="M32" s="215"/>
      <c r="N32" s="203"/>
      <c r="O32" s="204"/>
      <c r="P32" s="215"/>
      <c r="Q32" s="203"/>
      <c r="R32" s="204"/>
      <c r="S32" s="215"/>
      <c r="T32" s="203"/>
      <c r="U32" s="204"/>
      <c r="V32" s="215"/>
      <c r="W32" s="203"/>
      <c r="X32" s="204"/>
      <c r="Y32" s="205"/>
    </row>
    <row r="33" spans="2:25" ht="3.95" customHeight="1" thickBot="1" x14ac:dyDescent="0.2">
      <c r="B33" s="199"/>
      <c r="C33" s="200"/>
      <c r="D33" s="189"/>
      <c r="E33" s="206"/>
      <c r="F33" s="207"/>
      <c r="G33" s="208"/>
      <c r="H33" s="206"/>
      <c r="I33" s="207"/>
      <c r="J33" s="208"/>
      <c r="K33" s="206"/>
      <c r="L33" s="207"/>
      <c r="M33" s="208"/>
      <c r="N33" s="206"/>
      <c r="O33" s="207"/>
      <c r="P33" s="208"/>
      <c r="Q33" s="206"/>
      <c r="R33" s="207"/>
      <c r="S33" s="208"/>
      <c r="T33" s="206"/>
      <c r="U33" s="207"/>
      <c r="V33" s="208"/>
      <c r="W33" s="206"/>
      <c r="X33" s="207"/>
      <c r="Y33" s="209"/>
    </row>
    <row r="34" spans="2:25" s="9" customFormat="1" ht="3.95" customHeight="1" x14ac:dyDescent="0.15">
      <c r="B34" s="195" t="s">
        <v>55</v>
      </c>
      <c r="C34" s="196"/>
      <c r="D34" s="201" t="s">
        <v>49</v>
      </c>
      <c r="E34" s="191"/>
      <c r="F34" s="192"/>
      <c r="G34" s="193"/>
      <c r="H34" s="191"/>
      <c r="I34" s="192"/>
      <c r="J34" s="193"/>
      <c r="K34" s="191"/>
      <c r="L34" s="192"/>
      <c r="M34" s="193"/>
      <c r="N34" s="191"/>
      <c r="O34" s="192"/>
      <c r="P34" s="193"/>
      <c r="Q34" s="191"/>
      <c r="R34" s="192"/>
      <c r="S34" s="193"/>
      <c r="T34" s="191"/>
      <c r="U34" s="192"/>
      <c r="V34" s="193"/>
      <c r="W34" s="191"/>
      <c r="X34" s="192"/>
      <c r="Y34" s="194"/>
    </row>
    <row r="35" spans="2:25" ht="12" customHeight="1" x14ac:dyDescent="0.15">
      <c r="B35" s="197"/>
      <c r="C35" s="198"/>
      <c r="D35" s="188"/>
      <c r="E35" s="203"/>
      <c r="F35" s="204"/>
      <c r="G35" s="215"/>
      <c r="H35" s="203"/>
      <c r="I35" s="204"/>
      <c r="J35" s="215"/>
      <c r="K35" s="203"/>
      <c r="L35" s="204"/>
      <c r="M35" s="215"/>
      <c r="N35" s="203"/>
      <c r="O35" s="204"/>
      <c r="P35" s="215"/>
      <c r="Q35" s="203"/>
      <c r="R35" s="204"/>
      <c r="S35" s="215"/>
      <c r="T35" s="203"/>
      <c r="U35" s="204"/>
      <c r="V35" s="215"/>
      <c r="W35" s="203"/>
      <c r="X35" s="204"/>
      <c r="Y35" s="205"/>
    </row>
    <row r="36" spans="2:25" ht="8.1" customHeight="1" x14ac:dyDescent="0.15">
      <c r="B36" s="197"/>
      <c r="C36" s="198"/>
      <c r="D36" s="202"/>
      <c r="E36" s="210"/>
      <c r="F36" s="211"/>
      <c r="G36" s="212"/>
      <c r="H36" s="210"/>
      <c r="I36" s="211"/>
      <c r="J36" s="212"/>
      <c r="K36" s="210"/>
      <c r="L36" s="211"/>
      <c r="M36" s="212"/>
      <c r="N36" s="210"/>
      <c r="O36" s="211"/>
      <c r="P36" s="212"/>
      <c r="Q36" s="210"/>
      <c r="R36" s="211"/>
      <c r="S36" s="212"/>
      <c r="T36" s="210"/>
      <c r="U36" s="211"/>
      <c r="V36" s="212"/>
      <c r="W36" s="210"/>
      <c r="X36" s="211"/>
      <c r="Y36" s="214"/>
    </row>
    <row r="37" spans="2:25" ht="8.1" customHeight="1" x14ac:dyDescent="0.15">
      <c r="B37" s="197"/>
      <c r="C37" s="198"/>
      <c r="D37" s="187" t="s">
        <v>50</v>
      </c>
      <c r="E37" s="213"/>
      <c r="F37" s="211"/>
      <c r="G37" s="212"/>
      <c r="H37" s="213"/>
      <c r="I37" s="211"/>
      <c r="J37" s="212"/>
      <c r="K37" s="213"/>
      <c r="L37" s="211"/>
      <c r="M37" s="212"/>
      <c r="N37" s="213"/>
      <c r="O37" s="211"/>
      <c r="P37" s="212"/>
      <c r="Q37" s="213"/>
      <c r="R37" s="211"/>
      <c r="S37" s="212"/>
      <c r="T37" s="213"/>
      <c r="U37" s="211"/>
      <c r="V37" s="212"/>
      <c r="W37" s="213"/>
      <c r="X37" s="211"/>
      <c r="Y37" s="214"/>
    </row>
    <row r="38" spans="2:25" ht="12" customHeight="1" x14ac:dyDescent="0.15">
      <c r="B38" s="197"/>
      <c r="C38" s="198"/>
      <c r="D38" s="188"/>
      <c r="E38" s="203"/>
      <c r="F38" s="204"/>
      <c r="G38" s="215"/>
      <c r="H38" s="203"/>
      <c r="I38" s="204"/>
      <c r="J38" s="215"/>
      <c r="K38" s="203"/>
      <c r="L38" s="204"/>
      <c r="M38" s="215"/>
      <c r="N38" s="203"/>
      <c r="O38" s="204"/>
      <c r="P38" s="215"/>
      <c r="Q38" s="203"/>
      <c r="R38" s="204"/>
      <c r="S38" s="215"/>
      <c r="T38" s="203"/>
      <c r="U38" s="204"/>
      <c r="V38" s="215"/>
      <c r="W38" s="203"/>
      <c r="X38" s="204"/>
      <c r="Y38" s="205"/>
    </row>
    <row r="39" spans="2:25" ht="3.95" customHeight="1" thickBot="1" x14ac:dyDescent="0.2">
      <c r="B39" s="199"/>
      <c r="C39" s="200"/>
      <c r="D39" s="189"/>
      <c r="E39" s="206"/>
      <c r="F39" s="207"/>
      <c r="G39" s="208"/>
      <c r="H39" s="206"/>
      <c r="I39" s="207"/>
      <c r="J39" s="208"/>
      <c r="K39" s="206"/>
      <c r="L39" s="207"/>
      <c r="M39" s="208"/>
      <c r="N39" s="206"/>
      <c r="O39" s="207"/>
      <c r="P39" s="208"/>
      <c r="Q39" s="206"/>
      <c r="R39" s="207"/>
      <c r="S39" s="208"/>
      <c r="T39" s="206"/>
      <c r="U39" s="207"/>
      <c r="V39" s="208"/>
      <c r="W39" s="206"/>
      <c r="X39" s="207"/>
      <c r="Y39" s="209"/>
    </row>
    <row r="40" spans="2:25" s="9" customFormat="1" ht="3.95" customHeight="1" x14ac:dyDescent="0.15">
      <c r="B40" s="195" t="s">
        <v>56</v>
      </c>
      <c r="C40" s="196"/>
      <c r="D40" s="201" t="s">
        <v>49</v>
      </c>
      <c r="E40" s="191"/>
      <c r="F40" s="192"/>
      <c r="G40" s="193"/>
      <c r="H40" s="191"/>
      <c r="I40" s="192"/>
      <c r="J40" s="193"/>
      <c r="K40" s="191"/>
      <c r="L40" s="192"/>
      <c r="M40" s="193"/>
      <c r="N40" s="191"/>
      <c r="O40" s="192"/>
      <c r="P40" s="193"/>
      <c r="Q40" s="191"/>
      <c r="R40" s="192"/>
      <c r="S40" s="193"/>
      <c r="T40" s="191"/>
      <c r="U40" s="192"/>
      <c r="V40" s="193"/>
      <c r="W40" s="191"/>
      <c r="X40" s="192"/>
      <c r="Y40" s="194"/>
    </row>
    <row r="41" spans="2:25" ht="12" customHeight="1" x14ac:dyDescent="0.15">
      <c r="B41" s="197"/>
      <c r="C41" s="198"/>
      <c r="D41" s="188"/>
      <c r="E41" s="174">
        <f>+SUM(E5,E11,E17,E23,E29,E35)</f>
        <v>0</v>
      </c>
      <c r="F41" s="175"/>
      <c r="G41" s="190"/>
      <c r="H41" s="174">
        <f>+SUM(H5,H11,H17,H23,H29,H35)</f>
        <v>100</v>
      </c>
      <c r="I41" s="175"/>
      <c r="J41" s="190"/>
      <c r="K41" s="174">
        <f>+SUM(K5,K11,K17,K23,K29,K35)</f>
        <v>100</v>
      </c>
      <c r="L41" s="175"/>
      <c r="M41" s="190"/>
      <c r="N41" s="174">
        <f>+SUM(N5,N11,N17,N23,N29,N35)</f>
        <v>0</v>
      </c>
      <c r="O41" s="175"/>
      <c r="P41" s="190"/>
      <c r="Q41" s="174">
        <f>+SUM(Q5,Q11,Q17,Q23,Q29,Q35)</f>
        <v>0</v>
      </c>
      <c r="R41" s="175"/>
      <c r="S41" s="190"/>
      <c r="T41" s="174">
        <f>+SUM(T5,T11,T17,T23,T29,T35)</f>
        <v>0</v>
      </c>
      <c r="U41" s="175"/>
      <c r="V41" s="190"/>
      <c r="W41" s="174">
        <f>+SUM(W5,W11,W17,W23,W29,W35)</f>
        <v>0</v>
      </c>
      <c r="X41" s="175"/>
      <c r="Y41" s="176"/>
    </row>
    <row r="42" spans="2:25" ht="8.1" customHeight="1" x14ac:dyDescent="0.15">
      <c r="B42" s="197"/>
      <c r="C42" s="198"/>
      <c r="D42" s="202"/>
      <c r="E42" s="182">
        <f>+SUM(E6,E12,E18,E24,E30,E36)</f>
        <v>0</v>
      </c>
      <c r="F42" s="183"/>
      <c r="G42" s="184"/>
      <c r="H42" s="182">
        <f>+SUM(H6,H12,H18,H24,H30,H36)</f>
        <v>0</v>
      </c>
      <c r="I42" s="183"/>
      <c r="J42" s="184"/>
      <c r="K42" s="182">
        <f>+SUM(K6,K12,K18,K24,K30,K36)</f>
        <v>0</v>
      </c>
      <c r="L42" s="183"/>
      <c r="M42" s="184"/>
      <c r="N42" s="182">
        <f>+SUM(N6,N12,N18,N24,N30,N36)</f>
        <v>0</v>
      </c>
      <c r="O42" s="183"/>
      <c r="P42" s="184"/>
      <c r="Q42" s="182">
        <f>+SUM(Q6,Q12,Q18,Q24,Q30,Q36)</f>
        <v>0</v>
      </c>
      <c r="R42" s="183"/>
      <c r="S42" s="184"/>
      <c r="T42" s="182">
        <f>+SUM(T6,T12,T18,T24,T30,T36)</f>
        <v>0</v>
      </c>
      <c r="U42" s="183"/>
      <c r="V42" s="184"/>
      <c r="W42" s="182">
        <f>+SUM(W6,W12,W18,W24,W30,W36)</f>
        <v>0</v>
      </c>
      <c r="X42" s="183"/>
      <c r="Y42" s="186"/>
    </row>
    <row r="43" spans="2:25" ht="8.1" customHeight="1" x14ac:dyDescent="0.15">
      <c r="B43" s="197"/>
      <c r="C43" s="198"/>
      <c r="D43" s="187" t="s">
        <v>50</v>
      </c>
      <c r="E43" s="185"/>
      <c r="F43" s="183"/>
      <c r="G43" s="184"/>
      <c r="H43" s="185"/>
      <c r="I43" s="183"/>
      <c r="J43" s="184"/>
      <c r="K43" s="185"/>
      <c r="L43" s="183"/>
      <c r="M43" s="184"/>
      <c r="N43" s="185"/>
      <c r="O43" s="183"/>
      <c r="P43" s="184"/>
      <c r="Q43" s="185"/>
      <c r="R43" s="183"/>
      <c r="S43" s="184"/>
      <c r="T43" s="185"/>
      <c r="U43" s="183"/>
      <c r="V43" s="184"/>
      <c r="W43" s="185"/>
      <c r="X43" s="183"/>
      <c r="Y43" s="186"/>
    </row>
    <row r="44" spans="2:25" ht="12" customHeight="1" x14ac:dyDescent="0.15">
      <c r="B44" s="197"/>
      <c r="C44" s="198"/>
      <c r="D44" s="188"/>
      <c r="E44" s="174">
        <f>+SUM(E8,E14,E20,E26,E32,E38)</f>
        <v>100.00000000000001</v>
      </c>
      <c r="F44" s="175"/>
      <c r="G44" s="190"/>
      <c r="H44" s="174">
        <f>+SUM(H8,H14,H20,H26,H32,H38)</f>
        <v>100</v>
      </c>
      <c r="I44" s="175"/>
      <c r="J44" s="190"/>
      <c r="K44" s="174">
        <f>+SUM(K8,K14,K20,K26,K32,K38)</f>
        <v>0</v>
      </c>
      <c r="L44" s="175"/>
      <c r="M44" s="190"/>
      <c r="N44" s="174">
        <f>+SUM(N8,N14,N20,N26,N32,N38)</f>
        <v>0</v>
      </c>
      <c r="O44" s="175"/>
      <c r="P44" s="190"/>
      <c r="Q44" s="174">
        <f>+SUM(Q8,Q14,Q20,Q26,Q32,Q38)</f>
        <v>0</v>
      </c>
      <c r="R44" s="175"/>
      <c r="S44" s="190"/>
      <c r="T44" s="174">
        <f>+SUM(T8,T14,T20,T26,T32,T38)</f>
        <v>0</v>
      </c>
      <c r="U44" s="175"/>
      <c r="V44" s="190"/>
      <c r="W44" s="174">
        <f>+SUM(W8,W14,W20,W26,W32,W38)</f>
        <v>0</v>
      </c>
      <c r="X44" s="175"/>
      <c r="Y44" s="176"/>
    </row>
    <row r="45" spans="2:25" ht="3.95" customHeight="1" thickBot="1" x14ac:dyDescent="0.2">
      <c r="B45" s="199"/>
      <c r="C45" s="200"/>
      <c r="D45" s="189"/>
      <c r="E45" s="177"/>
      <c r="F45" s="178"/>
      <c r="G45" s="179"/>
      <c r="H45" s="177"/>
      <c r="I45" s="178"/>
      <c r="J45" s="180"/>
      <c r="K45" s="177"/>
      <c r="L45" s="178"/>
      <c r="M45" s="179"/>
      <c r="N45" s="177"/>
      <c r="O45" s="178"/>
      <c r="P45" s="179"/>
      <c r="Q45" s="177"/>
      <c r="R45" s="178"/>
      <c r="S45" s="179"/>
      <c r="T45" s="177"/>
      <c r="U45" s="178"/>
      <c r="V45" s="181"/>
      <c r="W45" s="45"/>
      <c r="X45" s="46"/>
      <c r="Y45" s="47"/>
    </row>
    <row r="46" spans="2:25" ht="14.1" customHeight="1" x14ac:dyDescent="0.15">
      <c r="B46" s="37" t="s">
        <v>57</v>
      </c>
      <c r="C46" s="38"/>
      <c r="D46" s="38"/>
      <c r="E46" s="48"/>
      <c r="F46" s="48"/>
      <c r="G46" s="38"/>
      <c r="H46" s="38"/>
      <c r="I46" s="38"/>
      <c r="J46" s="38"/>
      <c r="K46" s="38"/>
      <c r="L46" s="38"/>
      <c r="M46" s="38"/>
      <c r="N46" s="38"/>
      <c r="O46" s="38"/>
      <c r="P46" s="38"/>
      <c r="Q46" s="38"/>
      <c r="R46" s="38"/>
      <c r="S46" s="38"/>
      <c r="T46" s="38"/>
      <c r="U46" s="38"/>
      <c r="V46" s="38"/>
      <c r="W46" s="38"/>
    </row>
    <row r="47" spans="2:25" ht="14.1" customHeight="1" x14ac:dyDescent="0.15">
      <c r="B47" s="37" t="s">
        <v>58</v>
      </c>
      <c r="C47" s="38"/>
      <c r="D47" s="38"/>
      <c r="E47" s="48"/>
      <c r="F47" s="48"/>
      <c r="G47" s="38"/>
      <c r="H47" s="38"/>
      <c r="I47" s="38"/>
      <c r="J47" s="38"/>
      <c r="K47" s="38"/>
      <c r="L47" s="38"/>
      <c r="M47" s="38"/>
      <c r="N47" s="38"/>
      <c r="O47" s="38"/>
      <c r="P47" s="38"/>
      <c r="Q47" s="38"/>
      <c r="R47" s="38"/>
      <c r="S47" s="38"/>
      <c r="T47" s="38"/>
      <c r="U47" s="38"/>
      <c r="V47" s="38"/>
      <c r="W47" s="38"/>
    </row>
    <row r="48" spans="2:25" ht="14.1" customHeight="1" x14ac:dyDescent="0.15">
      <c r="B48" s="37" t="s">
        <v>59</v>
      </c>
      <c r="C48" s="38"/>
      <c r="D48" s="38"/>
      <c r="E48" s="48"/>
      <c r="F48" s="48"/>
      <c r="G48" s="38"/>
      <c r="H48" s="38"/>
      <c r="I48" s="38"/>
      <c r="J48" s="38"/>
      <c r="K48" s="38"/>
      <c r="L48" s="38"/>
      <c r="M48" s="38"/>
      <c r="N48" s="38"/>
      <c r="O48" s="38"/>
      <c r="P48" s="38"/>
      <c r="Q48" s="38"/>
      <c r="R48" s="38"/>
      <c r="S48" s="38"/>
      <c r="T48" s="38"/>
      <c r="U48" s="38"/>
      <c r="V48" s="38"/>
      <c r="W48" s="38"/>
    </row>
    <row r="51" spans="2:25" ht="20.100000000000001" customHeight="1" thickBot="1" x14ac:dyDescent="0.2">
      <c r="B51" s="2" t="s">
        <v>60</v>
      </c>
      <c r="C51" s="2"/>
      <c r="D51" s="15"/>
      <c r="F51" s="41"/>
      <c r="X51" s="42" t="s">
        <v>61</v>
      </c>
      <c r="Y51" s="42"/>
    </row>
    <row r="52" spans="2:25" s="49" customFormat="1" ht="45" customHeight="1" x14ac:dyDescent="0.15">
      <c r="B52" s="165" t="s">
        <v>62</v>
      </c>
      <c r="C52" s="166"/>
      <c r="D52" s="169"/>
      <c r="E52" s="166"/>
      <c r="F52" s="106" t="s">
        <v>63</v>
      </c>
      <c r="G52" s="161"/>
      <c r="H52" s="161"/>
      <c r="I52" s="103"/>
      <c r="J52" s="106" t="s">
        <v>64</v>
      </c>
      <c r="K52" s="161"/>
      <c r="L52" s="161"/>
      <c r="M52" s="103"/>
      <c r="N52" s="106" t="s">
        <v>43</v>
      </c>
      <c r="O52" s="161"/>
      <c r="P52" s="161"/>
      <c r="Q52" s="103"/>
      <c r="R52" s="171" t="s">
        <v>44</v>
      </c>
      <c r="S52" s="172"/>
      <c r="T52" s="172"/>
      <c r="U52" s="173"/>
      <c r="V52" s="106" t="s">
        <v>65</v>
      </c>
      <c r="W52" s="161"/>
      <c r="X52" s="161"/>
      <c r="Y52" s="107"/>
    </row>
    <row r="53" spans="2:25" s="49" customFormat="1" ht="18" customHeight="1" thickBot="1" x14ac:dyDescent="0.2">
      <c r="B53" s="167"/>
      <c r="C53" s="168"/>
      <c r="D53" s="170"/>
      <c r="E53" s="168"/>
      <c r="F53" s="159" t="s">
        <v>53</v>
      </c>
      <c r="G53" s="162"/>
      <c r="H53" s="159" t="s">
        <v>66</v>
      </c>
      <c r="I53" s="162"/>
      <c r="J53" s="159" t="s">
        <v>53</v>
      </c>
      <c r="K53" s="162"/>
      <c r="L53" s="159" t="s">
        <v>66</v>
      </c>
      <c r="M53" s="162"/>
      <c r="N53" s="159" t="s">
        <v>53</v>
      </c>
      <c r="O53" s="162"/>
      <c r="P53" s="159" t="s">
        <v>66</v>
      </c>
      <c r="Q53" s="162"/>
      <c r="R53" s="163" t="s">
        <v>53</v>
      </c>
      <c r="S53" s="164"/>
      <c r="T53" s="159" t="s">
        <v>66</v>
      </c>
      <c r="U53" s="162"/>
      <c r="V53" s="159" t="s">
        <v>53</v>
      </c>
      <c r="W53" s="162"/>
      <c r="X53" s="159" t="s">
        <v>66</v>
      </c>
      <c r="Y53" s="160"/>
    </row>
    <row r="54" spans="2:25" s="49" customFormat="1" ht="3.95" customHeight="1" x14ac:dyDescent="0.15">
      <c r="B54" s="148" t="s">
        <v>67</v>
      </c>
      <c r="C54" s="149"/>
      <c r="D54" s="154" t="s">
        <v>10</v>
      </c>
      <c r="E54" s="155"/>
      <c r="F54" s="156"/>
      <c r="G54" s="157"/>
      <c r="H54" s="156"/>
      <c r="I54" s="157"/>
      <c r="J54" s="156"/>
      <c r="K54" s="157"/>
      <c r="L54" s="156"/>
      <c r="M54" s="157"/>
      <c r="N54" s="156"/>
      <c r="O54" s="157"/>
      <c r="P54" s="156"/>
      <c r="Q54" s="157"/>
      <c r="R54" s="156"/>
      <c r="S54" s="157"/>
      <c r="T54" s="156"/>
      <c r="U54" s="157"/>
      <c r="V54" s="156"/>
      <c r="W54" s="157"/>
      <c r="X54" s="156"/>
      <c r="Y54" s="158"/>
    </row>
    <row r="55" spans="2:25" ht="12" customHeight="1" x14ac:dyDescent="0.15">
      <c r="B55" s="150"/>
      <c r="C55" s="151"/>
      <c r="D55" s="137"/>
      <c r="E55" s="138"/>
      <c r="F55" s="132"/>
      <c r="G55" s="133"/>
      <c r="H55" s="132"/>
      <c r="I55" s="133"/>
      <c r="J55" s="132"/>
      <c r="K55" s="133"/>
      <c r="L55" s="132"/>
      <c r="M55" s="133"/>
      <c r="N55" s="132"/>
      <c r="O55" s="133"/>
      <c r="P55" s="132"/>
      <c r="Q55" s="133"/>
      <c r="R55" s="132"/>
      <c r="S55" s="133"/>
      <c r="T55" s="132"/>
      <c r="U55" s="133"/>
      <c r="V55" s="132"/>
      <c r="W55" s="133"/>
      <c r="X55" s="132"/>
      <c r="Y55" s="134"/>
    </row>
    <row r="56" spans="2:25" ht="8.1" customHeight="1" x14ac:dyDescent="0.15">
      <c r="B56" s="150"/>
      <c r="C56" s="151"/>
      <c r="D56" s="137"/>
      <c r="E56" s="138"/>
      <c r="F56" s="135"/>
      <c r="G56" s="141"/>
      <c r="H56" s="135"/>
      <c r="I56" s="141"/>
      <c r="J56" s="135"/>
      <c r="K56" s="141"/>
      <c r="L56" s="135"/>
      <c r="M56" s="141"/>
      <c r="N56" s="135"/>
      <c r="O56" s="141"/>
      <c r="P56" s="135"/>
      <c r="Q56" s="141"/>
      <c r="R56" s="135"/>
      <c r="S56" s="141"/>
      <c r="T56" s="135"/>
      <c r="U56" s="141"/>
      <c r="V56" s="135"/>
      <c r="W56" s="141"/>
      <c r="X56" s="135"/>
      <c r="Y56" s="136"/>
    </row>
    <row r="57" spans="2:25" ht="8.1" customHeight="1" x14ac:dyDescent="0.15">
      <c r="B57" s="150"/>
      <c r="C57" s="151"/>
      <c r="D57" s="137" t="s">
        <v>68</v>
      </c>
      <c r="E57" s="138"/>
      <c r="F57" s="135"/>
      <c r="G57" s="141"/>
      <c r="H57" s="135"/>
      <c r="I57" s="141"/>
      <c r="J57" s="135"/>
      <c r="K57" s="141"/>
      <c r="L57" s="135"/>
      <c r="M57" s="141"/>
      <c r="N57" s="135"/>
      <c r="O57" s="141"/>
      <c r="P57" s="135"/>
      <c r="Q57" s="141"/>
      <c r="R57" s="135"/>
      <c r="S57" s="141"/>
      <c r="T57" s="135"/>
      <c r="U57" s="141"/>
      <c r="V57" s="135"/>
      <c r="W57" s="141"/>
      <c r="X57" s="135"/>
      <c r="Y57" s="136"/>
    </row>
    <row r="58" spans="2:25" ht="12" customHeight="1" x14ac:dyDescent="0.15">
      <c r="B58" s="150"/>
      <c r="C58" s="151"/>
      <c r="D58" s="137"/>
      <c r="E58" s="138"/>
      <c r="F58" s="132">
        <v>2</v>
      </c>
      <c r="G58" s="133"/>
      <c r="H58" s="132">
        <v>2</v>
      </c>
      <c r="I58" s="133"/>
      <c r="J58" s="132"/>
      <c r="K58" s="133"/>
      <c r="L58" s="132"/>
      <c r="M58" s="133"/>
      <c r="N58" s="132"/>
      <c r="O58" s="133"/>
      <c r="P58" s="132"/>
      <c r="Q58" s="133"/>
      <c r="R58" s="132"/>
      <c r="S58" s="133"/>
      <c r="T58" s="132"/>
      <c r="U58" s="133"/>
      <c r="V58" s="132"/>
      <c r="W58" s="133"/>
      <c r="X58" s="132"/>
      <c r="Y58" s="134"/>
    </row>
    <row r="59" spans="2:25" ht="3.95" customHeight="1" thickBot="1" x14ac:dyDescent="0.2">
      <c r="B59" s="152"/>
      <c r="C59" s="153"/>
      <c r="D59" s="139"/>
      <c r="E59" s="140"/>
      <c r="F59" s="145"/>
      <c r="G59" s="146"/>
      <c r="H59" s="145"/>
      <c r="I59" s="146"/>
      <c r="J59" s="145"/>
      <c r="K59" s="146"/>
      <c r="L59" s="145"/>
      <c r="M59" s="146"/>
      <c r="N59" s="145"/>
      <c r="O59" s="146"/>
      <c r="P59" s="145"/>
      <c r="Q59" s="146"/>
      <c r="R59" s="145"/>
      <c r="S59" s="146"/>
      <c r="T59" s="145"/>
      <c r="U59" s="146"/>
      <c r="V59" s="145"/>
      <c r="W59" s="146"/>
      <c r="X59" s="145"/>
      <c r="Y59" s="147"/>
    </row>
    <row r="60" spans="2:25" s="49" customFormat="1" ht="3.95" customHeight="1" x14ac:dyDescent="0.15">
      <c r="B60" s="148" t="s">
        <v>69</v>
      </c>
      <c r="C60" s="149"/>
      <c r="D60" s="154" t="s">
        <v>10</v>
      </c>
      <c r="E60" s="155"/>
      <c r="F60" s="142"/>
      <c r="G60" s="144"/>
      <c r="H60" s="142"/>
      <c r="I60" s="144"/>
      <c r="J60" s="142"/>
      <c r="K60" s="144"/>
      <c r="L60" s="142"/>
      <c r="M60" s="144"/>
      <c r="N60" s="142"/>
      <c r="O60" s="144"/>
      <c r="P60" s="142"/>
      <c r="Q60" s="144"/>
      <c r="R60" s="142"/>
      <c r="S60" s="144"/>
      <c r="T60" s="142"/>
      <c r="U60" s="144"/>
      <c r="V60" s="142"/>
      <c r="W60" s="144"/>
      <c r="X60" s="142"/>
      <c r="Y60" s="143"/>
    </row>
    <row r="61" spans="2:25" ht="12" customHeight="1" x14ac:dyDescent="0.15">
      <c r="B61" s="150"/>
      <c r="C61" s="151"/>
      <c r="D61" s="137"/>
      <c r="E61" s="138"/>
      <c r="F61" s="132"/>
      <c r="G61" s="133"/>
      <c r="H61" s="132"/>
      <c r="I61" s="133"/>
      <c r="J61" s="132"/>
      <c r="K61" s="133"/>
      <c r="L61" s="132"/>
      <c r="M61" s="133"/>
      <c r="N61" s="132"/>
      <c r="O61" s="133"/>
      <c r="P61" s="132"/>
      <c r="Q61" s="133"/>
      <c r="R61" s="132"/>
      <c r="S61" s="133"/>
      <c r="T61" s="132"/>
      <c r="U61" s="133"/>
      <c r="V61" s="132"/>
      <c r="W61" s="133"/>
      <c r="X61" s="132"/>
      <c r="Y61" s="134"/>
    </row>
    <row r="62" spans="2:25" ht="8.1" customHeight="1" x14ac:dyDescent="0.15">
      <c r="B62" s="150"/>
      <c r="C62" s="151"/>
      <c r="D62" s="137"/>
      <c r="E62" s="138"/>
      <c r="F62" s="135"/>
      <c r="G62" s="141"/>
      <c r="H62" s="135"/>
      <c r="I62" s="141"/>
      <c r="J62" s="135"/>
      <c r="K62" s="141"/>
      <c r="L62" s="135"/>
      <c r="M62" s="141"/>
      <c r="N62" s="135"/>
      <c r="O62" s="141"/>
      <c r="P62" s="135"/>
      <c r="Q62" s="141"/>
      <c r="R62" s="135"/>
      <c r="S62" s="141"/>
      <c r="T62" s="135"/>
      <c r="U62" s="141"/>
      <c r="V62" s="135"/>
      <c r="W62" s="141"/>
      <c r="X62" s="135"/>
      <c r="Y62" s="136"/>
    </row>
    <row r="63" spans="2:25" ht="8.1" customHeight="1" x14ac:dyDescent="0.15">
      <c r="B63" s="150"/>
      <c r="C63" s="151"/>
      <c r="D63" s="137" t="s">
        <v>68</v>
      </c>
      <c r="E63" s="138"/>
      <c r="F63" s="135"/>
      <c r="G63" s="141"/>
      <c r="H63" s="135"/>
      <c r="I63" s="141"/>
      <c r="J63" s="135"/>
      <c r="K63" s="141"/>
      <c r="L63" s="135"/>
      <c r="M63" s="141"/>
      <c r="N63" s="135"/>
      <c r="O63" s="141"/>
      <c r="P63" s="135"/>
      <c r="Q63" s="141"/>
      <c r="R63" s="135"/>
      <c r="S63" s="141"/>
      <c r="T63" s="135"/>
      <c r="U63" s="141"/>
      <c r="V63" s="135"/>
      <c r="W63" s="141"/>
      <c r="X63" s="135"/>
      <c r="Y63" s="136"/>
    </row>
    <row r="64" spans="2:25" ht="12" customHeight="1" x14ac:dyDescent="0.15">
      <c r="B64" s="150"/>
      <c r="C64" s="151"/>
      <c r="D64" s="137"/>
      <c r="E64" s="138"/>
      <c r="F64" s="132">
        <v>8</v>
      </c>
      <c r="G64" s="133"/>
      <c r="H64" s="132">
        <v>3</v>
      </c>
      <c r="I64" s="133"/>
      <c r="J64" s="132"/>
      <c r="K64" s="133"/>
      <c r="L64" s="132"/>
      <c r="M64" s="133"/>
      <c r="N64" s="132"/>
      <c r="O64" s="133"/>
      <c r="P64" s="132"/>
      <c r="Q64" s="133"/>
      <c r="R64" s="132"/>
      <c r="S64" s="133"/>
      <c r="T64" s="132"/>
      <c r="U64" s="133"/>
      <c r="V64" s="132"/>
      <c r="W64" s="133"/>
      <c r="X64" s="132"/>
      <c r="Y64" s="134"/>
    </row>
    <row r="65" spans="2:25" ht="3.95" customHeight="1" thickBot="1" x14ac:dyDescent="0.2">
      <c r="B65" s="152"/>
      <c r="C65" s="153"/>
      <c r="D65" s="139"/>
      <c r="E65" s="140"/>
      <c r="F65" s="145"/>
      <c r="G65" s="146"/>
      <c r="H65" s="145"/>
      <c r="I65" s="146"/>
      <c r="J65" s="145"/>
      <c r="K65" s="146"/>
      <c r="L65" s="145"/>
      <c r="M65" s="146"/>
      <c r="N65" s="145"/>
      <c r="O65" s="146"/>
      <c r="P65" s="145"/>
      <c r="Q65" s="146"/>
      <c r="R65" s="145"/>
      <c r="S65" s="146"/>
      <c r="T65" s="145"/>
      <c r="U65" s="146"/>
      <c r="V65" s="145"/>
      <c r="W65" s="146"/>
      <c r="X65" s="145"/>
      <c r="Y65" s="147"/>
    </row>
    <row r="66" spans="2:25" s="49" customFormat="1" ht="3.95" customHeight="1" x14ac:dyDescent="0.15">
      <c r="B66" s="148" t="s">
        <v>70</v>
      </c>
      <c r="C66" s="149"/>
      <c r="D66" s="154" t="s">
        <v>10</v>
      </c>
      <c r="E66" s="155"/>
      <c r="F66" s="142"/>
      <c r="G66" s="144"/>
      <c r="H66" s="142"/>
      <c r="I66" s="144"/>
      <c r="J66" s="142"/>
      <c r="K66" s="144"/>
      <c r="L66" s="142"/>
      <c r="M66" s="144"/>
      <c r="N66" s="142"/>
      <c r="O66" s="144"/>
      <c r="P66" s="142"/>
      <c r="Q66" s="144"/>
      <c r="R66" s="142"/>
      <c r="S66" s="144"/>
      <c r="T66" s="142"/>
      <c r="U66" s="144"/>
      <c r="V66" s="142"/>
      <c r="W66" s="144"/>
      <c r="X66" s="142"/>
      <c r="Y66" s="143"/>
    </row>
    <row r="67" spans="2:25" ht="12" customHeight="1" x14ac:dyDescent="0.15">
      <c r="B67" s="150"/>
      <c r="C67" s="151"/>
      <c r="D67" s="137"/>
      <c r="E67" s="138"/>
      <c r="F67" s="132"/>
      <c r="G67" s="133"/>
      <c r="H67" s="132"/>
      <c r="I67" s="133"/>
      <c r="J67" s="132"/>
      <c r="K67" s="133"/>
      <c r="L67" s="132"/>
      <c r="M67" s="133"/>
      <c r="N67" s="132">
        <v>21</v>
      </c>
      <c r="O67" s="133"/>
      <c r="P67" s="132">
        <v>2</v>
      </c>
      <c r="Q67" s="133"/>
      <c r="R67" s="132"/>
      <c r="S67" s="133"/>
      <c r="T67" s="132"/>
      <c r="U67" s="133"/>
      <c r="V67" s="132"/>
      <c r="W67" s="133"/>
      <c r="X67" s="132"/>
      <c r="Y67" s="134"/>
    </row>
    <row r="68" spans="2:25" ht="8.1" customHeight="1" x14ac:dyDescent="0.15">
      <c r="B68" s="150"/>
      <c r="C68" s="151"/>
      <c r="D68" s="137"/>
      <c r="E68" s="138"/>
      <c r="F68" s="135"/>
      <c r="G68" s="141"/>
      <c r="H68" s="135"/>
      <c r="I68" s="141"/>
      <c r="J68" s="135"/>
      <c r="K68" s="141"/>
      <c r="L68" s="135"/>
      <c r="M68" s="141"/>
      <c r="N68" s="135"/>
      <c r="O68" s="141"/>
      <c r="P68" s="135"/>
      <c r="Q68" s="141"/>
      <c r="R68" s="135"/>
      <c r="S68" s="141"/>
      <c r="T68" s="135"/>
      <c r="U68" s="141"/>
      <c r="V68" s="135"/>
      <c r="W68" s="141"/>
      <c r="X68" s="135"/>
      <c r="Y68" s="136"/>
    </row>
    <row r="69" spans="2:25" ht="8.1" customHeight="1" x14ac:dyDescent="0.15">
      <c r="B69" s="150"/>
      <c r="C69" s="151"/>
      <c r="D69" s="137" t="s">
        <v>68</v>
      </c>
      <c r="E69" s="138"/>
      <c r="F69" s="135"/>
      <c r="G69" s="141"/>
      <c r="H69" s="135"/>
      <c r="I69" s="141"/>
      <c r="J69" s="135"/>
      <c r="K69" s="141"/>
      <c r="L69" s="135"/>
      <c r="M69" s="141"/>
      <c r="N69" s="135"/>
      <c r="O69" s="141"/>
      <c r="P69" s="135"/>
      <c r="Q69" s="141"/>
      <c r="R69" s="135"/>
      <c r="S69" s="141"/>
      <c r="T69" s="135"/>
      <c r="U69" s="141"/>
      <c r="V69" s="135"/>
      <c r="W69" s="141"/>
      <c r="X69" s="135"/>
      <c r="Y69" s="136"/>
    </row>
    <row r="70" spans="2:25" ht="12" customHeight="1" x14ac:dyDescent="0.15">
      <c r="B70" s="150"/>
      <c r="C70" s="151"/>
      <c r="D70" s="137"/>
      <c r="E70" s="138"/>
      <c r="F70" s="132">
        <v>196</v>
      </c>
      <c r="G70" s="133"/>
      <c r="H70" s="132">
        <v>13</v>
      </c>
      <c r="I70" s="133"/>
      <c r="J70" s="132">
        <v>4</v>
      </c>
      <c r="K70" s="133"/>
      <c r="L70" s="132"/>
      <c r="M70" s="133"/>
      <c r="N70" s="132"/>
      <c r="O70" s="133"/>
      <c r="P70" s="132"/>
      <c r="Q70" s="133"/>
      <c r="R70" s="132"/>
      <c r="S70" s="133"/>
      <c r="T70" s="132"/>
      <c r="U70" s="133"/>
      <c r="V70" s="132"/>
      <c r="W70" s="133"/>
      <c r="X70" s="132"/>
      <c r="Y70" s="134"/>
    </row>
    <row r="71" spans="2:25" ht="3.95" customHeight="1" thickBot="1" x14ac:dyDescent="0.2">
      <c r="B71" s="152"/>
      <c r="C71" s="153"/>
      <c r="D71" s="139"/>
      <c r="E71" s="140"/>
      <c r="F71" s="145"/>
      <c r="G71" s="146"/>
      <c r="H71" s="145"/>
      <c r="I71" s="146"/>
      <c r="J71" s="145"/>
      <c r="K71" s="146"/>
      <c r="L71" s="145"/>
      <c r="M71" s="146"/>
      <c r="N71" s="145"/>
      <c r="O71" s="146"/>
      <c r="P71" s="145"/>
      <c r="Q71" s="146"/>
      <c r="R71" s="145"/>
      <c r="S71" s="146"/>
      <c r="T71" s="145"/>
      <c r="U71" s="146"/>
      <c r="V71" s="145"/>
      <c r="W71" s="146"/>
      <c r="X71" s="145"/>
      <c r="Y71" s="147"/>
    </row>
    <row r="72" spans="2:25" s="49" customFormat="1" ht="3.95" customHeight="1" x14ac:dyDescent="0.15">
      <c r="B72" s="148" t="s">
        <v>71</v>
      </c>
      <c r="C72" s="149"/>
      <c r="D72" s="154" t="s">
        <v>10</v>
      </c>
      <c r="E72" s="155"/>
      <c r="F72" s="142"/>
      <c r="G72" s="144"/>
      <c r="H72" s="142"/>
      <c r="I72" s="144"/>
      <c r="J72" s="142"/>
      <c r="K72" s="144"/>
      <c r="L72" s="142"/>
      <c r="M72" s="144"/>
      <c r="N72" s="142"/>
      <c r="O72" s="144"/>
      <c r="P72" s="142"/>
      <c r="Q72" s="144"/>
      <c r="R72" s="142"/>
      <c r="S72" s="144"/>
      <c r="T72" s="142"/>
      <c r="U72" s="144"/>
      <c r="V72" s="142"/>
      <c r="W72" s="144"/>
      <c r="X72" s="142"/>
      <c r="Y72" s="143"/>
    </row>
    <row r="73" spans="2:25" ht="12" customHeight="1" x14ac:dyDescent="0.15">
      <c r="B73" s="150"/>
      <c r="C73" s="151"/>
      <c r="D73" s="137"/>
      <c r="E73" s="138"/>
      <c r="F73" s="132"/>
      <c r="G73" s="133"/>
      <c r="H73" s="132"/>
      <c r="I73" s="133"/>
      <c r="J73" s="132">
        <v>34</v>
      </c>
      <c r="K73" s="133"/>
      <c r="L73" s="132">
        <v>3</v>
      </c>
      <c r="M73" s="133"/>
      <c r="N73" s="132">
        <v>27</v>
      </c>
      <c r="O73" s="133"/>
      <c r="P73" s="132">
        <v>5</v>
      </c>
      <c r="Q73" s="133"/>
      <c r="R73" s="132"/>
      <c r="S73" s="133"/>
      <c r="T73" s="132"/>
      <c r="U73" s="133"/>
      <c r="V73" s="132"/>
      <c r="W73" s="133"/>
      <c r="X73" s="132"/>
      <c r="Y73" s="134"/>
    </row>
    <row r="74" spans="2:25" ht="8.1" customHeight="1" x14ac:dyDescent="0.15">
      <c r="B74" s="150"/>
      <c r="C74" s="151"/>
      <c r="D74" s="137"/>
      <c r="E74" s="138"/>
      <c r="F74" s="135"/>
      <c r="G74" s="141"/>
      <c r="H74" s="135"/>
      <c r="I74" s="141"/>
      <c r="J74" s="135"/>
      <c r="K74" s="141"/>
      <c r="L74" s="135"/>
      <c r="M74" s="141"/>
      <c r="N74" s="135"/>
      <c r="O74" s="141"/>
      <c r="P74" s="135"/>
      <c r="Q74" s="141"/>
      <c r="R74" s="135"/>
      <c r="S74" s="141"/>
      <c r="T74" s="135"/>
      <c r="U74" s="141"/>
      <c r="V74" s="135"/>
      <c r="W74" s="141"/>
      <c r="X74" s="135"/>
      <c r="Y74" s="136"/>
    </row>
    <row r="75" spans="2:25" ht="8.1" customHeight="1" x14ac:dyDescent="0.15">
      <c r="B75" s="150"/>
      <c r="C75" s="151"/>
      <c r="D75" s="137" t="s">
        <v>68</v>
      </c>
      <c r="E75" s="138"/>
      <c r="F75" s="135"/>
      <c r="G75" s="141"/>
      <c r="H75" s="135"/>
      <c r="I75" s="141"/>
      <c r="J75" s="135"/>
      <c r="K75" s="141"/>
      <c r="L75" s="135"/>
      <c r="M75" s="141"/>
      <c r="N75" s="135"/>
      <c r="O75" s="141"/>
      <c r="P75" s="135"/>
      <c r="Q75" s="141"/>
      <c r="R75" s="135"/>
      <c r="S75" s="141"/>
      <c r="T75" s="135"/>
      <c r="U75" s="141"/>
      <c r="V75" s="135"/>
      <c r="W75" s="141"/>
      <c r="X75" s="135"/>
      <c r="Y75" s="136"/>
    </row>
    <row r="76" spans="2:25" ht="12" customHeight="1" x14ac:dyDescent="0.15">
      <c r="B76" s="150"/>
      <c r="C76" s="151"/>
      <c r="D76" s="137"/>
      <c r="E76" s="138"/>
      <c r="F76" s="132">
        <v>500</v>
      </c>
      <c r="G76" s="133"/>
      <c r="H76" s="132">
        <v>13</v>
      </c>
      <c r="I76" s="133"/>
      <c r="J76" s="132">
        <v>166</v>
      </c>
      <c r="K76" s="133"/>
      <c r="L76" s="132">
        <v>11</v>
      </c>
      <c r="M76" s="133"/>
      <c r="N76" s="132"/>
      <c r="O76" s="133"/>
      <c r="P76" s="132"/>
      <c r="Q76" s="133"/>
      <c r="R76" s="132"/>
      <c r="S76" s="133"/>
      <c r="T76" s="132"/>
      <c r="U76" s="133"/>
      <c r="V76" s="132"/>
      <c r="W76" s="133"/>
      <c r="X76" s="132"/>
      <c r="Y76" s="134"/>
    </row>
    <row r="77" spans="2:25" ht="3.95" customHeight="1" thickBot="1" x14ac:dyDescent="0.2">
      <c r="B77" s="152"/>
      <c r="C77" s="153"/>
      <c r="D77" s="139"/>
      <c r="E77" s="140"/>
      <c r="F77" s="145"/>
      <c r="G77" s="146"/>
      <c r="H77" s="145"/>
      <c r="I77" s="146"/>
      <c r="J77" s="145"/>
      <c r="K77" s="146"/>
      <c r="L77" s="145"/>
      <c r="M77" s="146"/>
      <c r="N77" s="145"/>
      <c r="O77" s="146"/>
      <c r="P77" s="145"/>
      <c r="Q77" s="146"/>
      <c r="R77" s="145"/>
      <c r="S77" s="146"/>
      <c r="T77" s="145"/>
      <c r="U77" s="146"/>
      <c r="V77" s="145"/>
      <c r="W77" s="146"/>
      <c r="X77" s="145"/>
      <c r="Y77" s="147"/>
    </row>
    <row r="78" spans="2:25" s="49" customFormat="1" ht="3.95" customHeight="1" x14ac:dyDescent="0.15">
      <c r="B78" s="148" t="s">
        <v>72</v>
      </c>
      <c r="C78" s="149"/>
      <c r="D78" s="154" t="s">
        <v>10</v>
      </c>
      <c r="E78" s="155"/>
      <c r="F78" s="142"/>
      <c r="G78" s="144"/>
      <c r="H78" s="142"/>
      <c r="I78" s="144"/>
      <c r="J78" s="142"/>
      <c r="K78" s="144"/>
      <c r="L78" s="142"/>
      <c r="M78" s="144"/>
      <c r="N78" s="142"/>
      <c r="O78" s="144"/>
      <c r="P78" s="142"/>
      <c r="Q78" s="144"/>
      <c r="R78" s="142"/>
      <c r="S78" s="144"/>
      <c r="T78" s="142"/>
      <c r="U78" s="144"/>
      <c r="V78" s="142"/>
      <c r="W78" s="144"/>
      <c r="X78" s="142"/>
      <c r="Y78" s="143"/>
    </row>
    <row r="79" spans="2:25" ht="12" customHeight="1" x14ac:dyDescent="0.15">
      <c r="B79" s="150"/>
      <c r="C79" s="151"/>
      <c r="D79" s="137"/>
      <c r="E79" s="138"/>
      <c r="F79" s="132"/>
      <c r="G79" s="133"/>
      <c r="H79" s="132"/>
      <c r="I79" s="133"/>
      <c r="J79" s="132"/>
      <c r="K79" s="133"/>
      <c r="L79" s="132"/>
      <c r="M79" s="133"/>
      <c r="N79" s="132"/>
      <c r="O79" s="133"/>
      <c r="P79" s="132"/>
      <c r="Q79" s="133"/>
      <c r="R79" s="132"/>
      <c r="S79" s="133"/>
      <c r="T79" s="132"/>
      <c r="U79" s="133"/>
      <c r="V79" s="132"/>
      <c r="W79" s="133"/>
      <c r="X79" s="132"/>
      <c r="Y79" s="134"/>
    </row>
    <row r="80" spans="2:25" ht="8.1" customHeight="1" x14ac:dyDescent="0.15">
      <c r="B80" s="150"/>
      <c r="C80" s="151"/>
      <c r="D80" s="137"/>
      <c r="E80" s="138"/>
      <c r="F80" s="135"/>
      <c r="G80" s="141"/>
      <c r="H80" s="135"/>
      <c r="I80" s="141"/>
      <c r="J80" s="135"/>
      <c r="K80" s="141"/>
      <c r="L80" s="135"/>
      <c r="M80" s="141"/>
      <c r="N80" s="135"/>
      <c r="O80" s="141"/>
      <c r="P80" s="135"/>
      <c r="Q80" s="141"/>
      <c r="R80" s="135"/>
      <c r="S80" s="141"/>
      <c r="T80" s="135"/>
      <c r="U80" s="141"/>
      <c r="V80" s="135"/>
      <c r="W80" s="141"/>
      <c r="X80" s="135"/>
      <c r="Y80" s="136"/>
    </row>
    <row r="81" spans="2:25" ht="8.1" customHeight="1" x14ac:dyDescent="0.15">
      <c r="B81" s="150"/>
      <c r="C81" s="151"/>
      <c r="D81" s="137" t="s">
        <v>68</v>
      </c>
      <c r="E81" s="138"/>
      <c r="F81" s="135"/>
      <c r="G81" s="141"/>
      <c r="H81" s="135"/>
      <c r="I81" s="141"/>
      <c r="J81" s="135"/>
      <c r="K81" s="141"/>
      <c r="L81" s="135"/>
      <c r="M81" s="141"/>
      <c r="N81" s="135"/>
      <c r="O81" s="141"/>
      <c r="P81" s="135"/>
      <c r="Q81" s="141"/>
      <c r="R81" s="135"/>
      <c r="S81" s="141"/>
      <c r="T81" s="135"/>
      <c r="U81" s="141"/>
      <c r="V81" s="135"/>
      <c r="W81" s="141"/>
      <c r="X81" s="135"/>
      <c r="Y81" s="136"/>
    </row>
    <row r="82" spans="2:25" ht="12" customHeight="1" x14ac:dyDescent="0.15">
      <c r="B82" s="150"/>
      <c r="C82" s="151"/>
      <c r="D82" s="137"/>
      <c r="E82" s="138"/>
      <c r="F82" s="132"/>
      <c r="G82" s="133"/>
      <c r="H82" s="132"/>
      <c r="I82" s="133"/>
      <c r="J82" s="132"/>
      <c r="K82" s="133"/>
      <c r="L82" s="132"/>
      <c r="M82" s="133"/>
      <c r="N82" s="132"/>
      <c r="O82" s="133"/>
      <c r="P82" s="132"/>
      <c r="Q82" s="133"/>
      <c r="R82" s="132"/>
      <c r="S82" s="133"/>
      <c r="T82" s="132"/>
      <c r="U82" s="133"/>
      <c r="V82" s="132"/>
      <c r="W82" s="133"/>
      <c r="X82" s="132"/>
      <c r="Y82" s="134"/>
    </row>
    <row r="83" spans="2:25" ht="3.95" customHeight="1" thickBot="1" x14ac:dyDescent="0.2">
      <c r="B83" s="152"/>
      <c r="C83" s="153"/>
      <c r="D83" s="139"/>
      <c r="E83" s="140"/>
      <c r="F83" s="130"/>
      <c r="G83" s="131"/>
      <c r="H83" s="130"/>
      <c r="I83" s="131"/>
      <c r="J83" s="130"/>
      <c r="K83" s="131"/>
      <c r="L83" s="130"/>
      <c r="M83" s="131"/>
      <c r="N83" s="130"/>
      <c r="O83" s="131"/>
      <c r="P83" s="130"/>
      <c r="Q83" s="131"/>
      <c r="R83" s="130"/>
      <c r="S83" s="131"/>
      <c r="T83" s="130"/>
      <c r="U83" s="131"/>
      <c r="V83" s="130"/>
      <c r="W83" s="131"/>
      <c r="X83" s="50"/>
      <c r="Y83" s="51"/>
    </row>
    <row r="84" spans="2:25" ht="18" customHeight="1" x14ac:dyDescent="0.15">
      <c r="B84" s="37" t="s">
        <v>73</v>
      </c>
      <c r="C84" s="38"/>
      <c r="D84" s="15"/>
      <c r="F84" s="41"/>
    </row>
    <row r="85" spans="2:25" ht="18" customHeight="1" x14ac:dyDescent="0.15">
      <c r="D85" s="15"/>
      <c r="F85" s="41"/>
    </row>
  </sheetData>
  <mergeCells count="554">
    <mergeCell ref="B4:C9"/>
    <mergeCell ref="D4:D6"/>
    <mergeCell ref="E4:G4"/>
    <mergeCell ref="H4:J4"/>
    <mergeCell ref="K4:M4"/>
    <mergeCell ref="N4:P4"/>
    <mergeCell ref="Q4:S4"/>
    <mergeCell ref="T4:V4"/>
    <mergeCell ref="B3:C3"/>
    <mergeCell ref="E3:G3"/>
    <mergeCell ref="H3:J3"/>
    <mergeCell ref="K3:M3"/>
    <mergeCell ref="N3:P3"/>
    <mergeCell ref="Q3:S3"/>
    <mergeCell ref="W4:Y4"/>
    <mergeCell ref="E5:G5"/>
    <mergeCell ref="H5:J5"/>
    <mergeCell ref="K5:M5"/>
    <mergeCell ref="N5:P5"/>
    <mergeCell ref="Q5:S5"/>
    <mergeCell ref="T5:V5"/>
    <mergeCell ref="W5:Y5"/>
    <mergeCell ref="T3:V3"/>
    <mergeCell ref="W3:Y3"/>
    <mergeCell ref="H9:J9"/>
    <mergeCell ref="K9:M9"/>
    <mergeCell ref="N9:P9"/>
    <mergeCell ref="Q9:S9"/>
    <mergeCell ref="T9:V9"/>
    <mergeCell ref="W9:Y9"/>
    <mergeCell ref="W6:Y7"/>
    <mergeCell ref="D7:D9"/>
    <mergeCell ref="E8:G8"/>
    <mergeCell ref="H8:J8"/>
    <mergeCell ref="K8:M8"/>
    <mergeCell ref="N8:P8"/>
    <mergeCell ref="Q8:S8"/>
    <mergeCell ref="T8:V8"/>
    <mergeCell ref="W8:Y8"/>
    <mergeCell ref="E9:G9"/>
    <mergeCell ref="E6:G7"/>
    <mergeCell ref="H6:J7"/>
    <mergeCell ref="K6:M7"/>
    <mergeCell ref="N6:P7"/>
    <mergeCell ref="Q6:S7"/>
    <mergeCell ref="T6:V7"/>
    <mergeCell ref="W10:Y10"/>
    <mergeCell ref="E11:G11"/>
    <mergeCell ref="H11:J11"/>
    <mergeCell ref="K11:M11"/>
    <mergeCell ref="N11:P11"/>
    <mergeCell ref="Q11:S11"/>
    <mergeCell ref="T11:V11"/>
    <mergeCell ref="W11:Y11"/>
    <mergeCell ref="B10:C15"/>
    <mergeCell ref="D10:D12"/>
    <mergeCell ref="E10:G10"/>
    <mergeCell ref="H10:J10"/>
    <mergeCell ref="K10:M10"/>
    <mergeCell ref="N10:P10"/>
    <mergeCell ref="E12:G13"/>
    <mergeCell ref="H12:J13"/>
    <mergeCell ref="K12:M13"/>
    <mergeCell ref="N12:P13"/>
    <mergeCell ref="D13:D15"/>
    <mergeCell ref="E14:G14"/>
    <mergeCell ref="H14:J14"/>
    <mergeCell ref="K14:M14"/>
    <mergeCell ref="N14:P14"/>
    <mergeCell ref="Q14:S14"/>
    <mergeCell ref="T14:V14"/>
    <mergeCell ref="Q10:S10"/>
    <mergeCell ref="T10:V10"/>
    <mergeCell ref="W14:Y14"/>
    <mergeCell ref="E15:G15"/>
    <mergeCell ref="H15:J15"/>
    <mergeCell ref="K15:M15"/>
    <mergeCell ref="N15:P15"/>
    <mergeCell ref="Q15:S15"/>
    <mergeCell ref="T15:V15"/>
    <mergeCell ref="W15:Y15"/>
    <mergeCell ref="Q12:S13"/>
    <mergeCell ref="T12:V13"/>
    <mergeCell ref="W12:Y13"/>
    <mergeCell ref="W16:Y16"/>
    <mergeCell ref="E17:G17"/>
    <mergeCell ref="H17:J17"/>
    <mergeCell ref="K17:M17"/>
    <mergeCell ref="N17:P17"/>
    <mergeCell ref="Q17:S17"/>
    <mergeCell ref="T17:V17"/>
    <mergeCell ref="W17:Y17"/>
    <mergeCell ref="B16:C21"/>
    <mergeCell ref="D16:D18"/>
    <mergeCell ref="E16:G16"/>
    <mergeCell ref="H16:J16"/>
    <mergeCell ref="K16:M16"/>
    <mergeCell ref="N16:P16"/>
    <mergeCell ref="E18:G19"/>
    <mergeCell ref="H18:J19"/>
    <mergeCell ref="K18:M19"/>
    <mergeCell ref="N18:P19"/>
    <mergeCell ref="D19:D21"/>
    <mergeCell ref="E20:G20"/>
    <mergeCell ref="H20:J20"/>
    <mergeCell ref="K20:M20"/>
    <mergeCell ref="N20:P20"/>
    <mergeCell ref="Q20:S20"/>
    <mergeCell ref="T20:V20"/>
    <mergeCell ref="Q16:S16"/>
    <mergeCell ref="T16:V16"/>
    <mergeCell ref="W20:Y20"/>
    <mergeCell ref="E21:G21"/>
    <mergeCell ref="H21:J21"/>
    <mergeCell ref="K21:M21"/>
    <mergeCell ref="N21:P21"/>
    <mergeCell ref="Q21:S21"/>
    <mergeCell ref="T21:V21"/>
    <mergeCell ref="W21:Y21"/>
    <mergeCell ref="Q18:S19"/>
    <mergeCell ref="T18:V19"/>
    <mergeCell ref="W18:Y19"/>
    <mergeCell ref="W22:Y22"/>
    <mergeCell ref="E23:G23"/>
    <mergeCell ref="H23:J23"/>
    <mergeCell ref="K23:M23"/>
    <mergeCell ref="N23:P23"/>
    <mergeCell ref="Q23:S23"/>
    <mergeCell ref="T23:V23"/>
    <mergeCell ref="W23:Y23"/>
    <mergeCell ref="B22:C27"/>
    <mergeCell ref="D22:D24"/>
    <mergeCell ref="E22:G22"/>
    <mergeCell ref="H22:J22"/>
    <mergeCell ref="K22:M22"/>
    <mergeCell ref="N22:P22"/>
    <mergeCell ref="E24:G25"/>
    <mergeCell ref="H24:J25"/>
    <mergeCell ref="K24:M25"/>
    <mergeCell ref="N24:P25"/>
    <mergeCell ref="D25:D27"/>
    <mergeCell ref="E26:G26"/>
    <mergeCell ref="H26:J26"/>
    <mergeCell ref="K26:M26"/>
    <mergeCell ref="N26:P26"/>
    <mergeCell ref="Q26:S26"/>
    <mergeCell ref="T26:V26"/>
    <mergeCell ref="Q22:S22"/>
    <mergeCell ref="T22:V22"/>
    <mergeCell ref="W26:Y26"/>
    <mergeCell ref="E27:G27"/>
    <mergeCell ref="H27:J27"/>
    <mergeCell ref="K27:M27"/>
    <mergeCell ref="N27:P27"/>
    <mergeCell ref="Q27:S27"/>
    <mergeCell ref="T27:V27"/>
    <mergeCell ref="W27:Y27"/>
    <mergeCell ref="Q24:S25"/>
    <mergeCell ref="T24:V25"/>
    <mergeCell ref="W24:Y25"/>
    <mergeCell ref="W28:Y28"/>
    <mergeCell ref="E29:G29"/>
    <mergeCell ref="H29:J29"/>
    <mergeCell ref="K29:M29"/>
    <mergeCell ref="N29:P29"/>
    <mergeCell ref="Q29:S29"/>
    <mergeCell ref="T29:V29"/>
    <mergeCell ref="W29:Y29"/>
    <mergeCell ref="B28:C33"/>
    <mergeCell ref="D28:D30"/>
    <mergeCell ref="E28:G28"/>
    <mergeCell ref="H28:J28"/>
    <mergeCell ref="K28:M28"/>
    <mergeCell ref="N28:P28"/>
    <mergeCell ref="E30:G31"/>
    <mergeCell ref="H30:J31"/>
    <mergeCell ref="K30:M31"/>
    <mergeCell ref="N30:P31"/>
    <mergeCell ref="D31:D33"/>
    <mergeCell ref="E32:G32"/>
    <mergeCell ref="H32:J32"/>
    <mergeCell ref="K32:M32"/>
    <mergeCell ref="N32:P32"/>
    <mergeCell ref="Q32:S32"/>
    <mergeCell ref="T32:V32"/>
    <mergeCell ref="Q28:S28"/>
    <mergeCell ref="T28:V28"/>
    <mergeCell ref="W32:Y32"/>
    <mergeCell ref="E33:G33"/>
    <mergeCell ref="H33:J33"/>
    <mergeCell ref="K33:M33"/>
    <mergeCell ref="N33:P33"/>
    <mergeCell ref="Q33:S33"/>
    <mergeCell ref="T33:V33"/>
    <mergeCell ref="W33:Y33"/>
    <mergeCell ref="Q30:S31"/>
    <mergeCell ref="T30:V31"/>
    <mergeCell ref="W30:Y31"/>
    <mergeCell ref="W34:Y34"/>
    <mergeCell ref="E35:G35"/>
    <mergeCell ref="H35:J35"/>
    <mergeCell ref="K35:M35"/>
    <mergeCell ref="N35:P35"/>
    <mergeCell ref="Q35:S35"/>
    <mergeCell ref="T35:V35"/>
    <mergeCell ref="W35:Y35"/>
    <mergeCell ref="B34:C39"/>
    <mergeCell ref="D34:D36"/>
    <mergeCell ref="E34:G34"/>
    <mergeCell ref="H34:J34"/>
    <mergeCell ref="K34:M34"/>
    <mergeCell ref="N34:P34"/>
    <mergeCell ref="E36:G37"/>
    <mergeCell ref="H36:J37"/>
    <mergeCell ref="K36:M37"/>
    <mergeCell ref="N36:P37"/>
    <mergeCell ref="D37:D39"/>
    <mergeCell ref="E38:G38"/>
    <mergeCell ref="H38:J38"/>
    <mergeCell ref="K38:M38"/>
    <mergeCell ref="N38:P38"/>
    <mergeCell ref="Q38:S38"/>
    <mergeCell ref="T38:V38"/>
    <mergeCell ref="Q34:S34"/>
    <mergeCell ref="T34:V34"/>
    <mergeCell ref="W38:Y38"/>
    <mergeCell ref="E39:G39"/>
    <mergeCell ref="H39:J39"/>
    <mergeCell ref="K39:M39"/>
    <mergeCell ref="N39:P39"/>
    <mergeCell ref="Q39:S39"/>
    <mergeCell ref="T39:V39"/>
    <mergeCell ref="W39:Y39"/>
    <mergeCell ref="Q36:S37"/>
    <mergeCell ref="T36:V37"/>
    <mergeCell ref="W36:Y37"/>
    <mergeCell ref="W40:Y40"/>
    <mergeCell ref="E41:G41"/>
    <mergeCell ref="H41:J41"/>
    <mergeCell ref="K41:M41"/>
    <mergeCell ref="N41:P41"/>
    <mergeCell ref="Q41:S41"/>
    <mergeCell ref="T41:V41"/>
    <mergeCell ref="W41:Y41"/>
    <mergeCell ref="B40:C45"/>
    <mergeCell ref="D40:D42"/>
    <mergeCell ref="E40:G40"/>
    <mergeCell ref="H40:J40"/>
    <mergeCell ref="K40:M40"/>
    <mergeCell ref="N40:P40"/>
    <mergeCell ref="E42:G43"/>
    <mergeCell ref="H42:J43"/>
    <mergeCell ref="K42:M43"/>
    <mergeCell ref="N42:P43"/>
    <mergeCell ref="D43:D45"/>
    <mergeCell ref="E44:G44"/>
    <mergeCell ref="H44:J44"/>
    <mergeCell ref="K44:M44"/>
    <mergeCell ref="N44:P44"/>
    <mergeCell ref="Q44:S44"/>
    <mergeCell ref="T44:V44"/>
    <mergeCell ref="Q40:S40"/>
    <mergeCell ref="T40:V40"/>
    <mergeCell ref="W44:Y44"/>
    <mergeCell ref="E45:G45"/>
    <mergeCell ref="H45:J45"/>
    <mergeCell ref="K45:M45"/>
    <mergeCell ref="N45:P45"/>
    <mergeCell ref="Q45:S45"/>
    <mergeCell ref="T45:V45"/>
    <mergeCell ref="Q42:S43"/>
    <mergeCell ref="T42:V43"/>
    <mergeCell ref="W42:Y43"/>
    <mergeCell ref="V52:Y52"/>
    <mergeCell ref="F53:G53"/>
    <mergeCell ref="H53:I53"/>
    <mergeCell ref="J53:K53"/>
    <mergeCell ref="L53:M53"/>
    <mergeCell ref="N53:O53"/>
    <mergeCell ref="P53:Q53"/>
    <mergeCell ref="R53:S53"/>
    <mergeCell ref="T53:U53"/>
    <mergeCell ref="V53:W53"/>
    <mergeCell ref="F52:I52"/>
    <mergeCell ref="J52:M52"/>
    <mergeCell ref="N52:Q52"/>
    <mergeCell ref="R52:U52"/>
    <mergeCell ref="X53:Y53"/>
    <mergeCell ref="B54:C59"/>
    <mergeCell ref="D54:E56"/>
    <mergeCell ref="F54:G54"/>
    <mergeCell ref="H54:I54"/>
    <mergeCell ref="J54:K54"/>
    <mergeCell ref="L54:M54"/>
    <mergeCell ref="N54:O54"/>
    <mergeCell ref="P54:Q54"/>
    <mergeCell ref="R54:S54"/>
    <mergeCell ref="B52:C53"/>
    <mergeCell ref="D52:E53"/>
    <mergeCell ref="T54:U54"/>
    <mergeCell ref="V54:W54"/>
    <mergeCell ref="X54:Y54"/>
    <mergeCell ref="F55:G55"/>
    <mergeCell ref="H55:I55"/>
    <mergeCell ref="J55:K55"/>
    <mergeCell ref="L55:M55"/>
    <mergeCell ref="N55:O55"/>
    <mergeCell ref="P55:Q55"/>
    <mergeCell ref="R55:S55"/>
    <mergeCell ref="T55:U55"/>
    <mergeCell ref="V55:W55"/>
    <mergeCell ref="X55:Y55"/>
    <mergeCell ref="F56:G57"/>
    <mergeCell ref="H56:I57"/>
    <mergeCell ref="J56:K57"/>
    <mergeCell ref="L56:M57"/>
    <mergeCell ref="N56:O57"/>
    <mergeCell ref="P56:Q57"/>
    <mergeCell ref="R56:S57"/>
    <mergeCell ref="T56:U57"/>
    <mergeCell ref="V56:W57"/>
    <mergeCell ref="X56:Y57"/>
    <mergeCell ref="D57:E59"/>
    <mergeCell ref="F58:G58"/>
    <mergeCell ref="H58:I58"/>
    <mergeCell ref="J58:K58"/>
    <mergeCell ref="L58:M58"/>
    <mergeCell ref="N58:O58"/>
    <mergeCell ref="P58:Q58"/>
    <mergeCell ref="R58:S58"/>
    <mergeCell ref="T58:U58"/>
    <mergeCell ref="V58:W58"/>
    <mergeCell ref="X58:Y58"/>
    <mergeCell ref="F59:G59"/>
    <mergeCell ref="H59:I59"/>
    <mergeCell ref="J59:K59"/>
    <mergeCell ref="L59:M59"/>
    <mergeCell ref="N59:O59"/>
    <mergeCell ref="P59:Q59"/>
    <mergeCell ref="N60:O60"/>
    <mergeCell ref="P60:Q60"/>
    <mergeCell ref="R60:S60"/>
    <mergeCell ref="T60:U60"/>
    <mergeCell ref="V60:W60"/>
    <mergeCell ref="X60:Y60"/>
    <mergeCell ref="R59:S59"/>
    <mergeCell ref="T59:U59"/>
    <mergeCell ref="V59:W59"/>
    <mergeCell ref="X59:Y59"/>
    <mergeCell ref="R61:S61"/>
    <mergeCell ref="T61:U61"/>
    <mergeCell ref="V61:W61"/>
    <mergeCell ref="X61:Y61"/>
    <mergeCell ref="F62:G63"/>
    <mergeCell ref="H62:I63"/>
    <mergeCell ref="J62:K63"/>
    <mergeCell ref="L62:M63"/>
    <mergeCell ref="N62:O63"/>
    <mergeCell ref="P62:Q63"/>
    <mergeCell ref="F61:G61"/>
    <mergeCell ref="H61:I61"/>
    <mergeCell ref="J61:K61"/>
    <mergeCell ref="L61:M61"/>
    <mergeCell ref="N61:O61"/>
    <mergeCell ref="P61:Q61"/>
    <mergeCell ref="R62:S63"/>
    <mergeCell ref="T62:U63"/>
    <mergeCell ref="V62:W63"/>
    <mergeCell ref="X62:Y63"/>
    <mergeCell ref="D63:E65"/>
    <mergeCell ref="F64:G64"/>
    <mergeCell ref="H64:I64"/>
    <mergeCell ref="J64:K64"/>
    <mergeCell ref="L64:M64"/>
    <mergeCell ref="N64:O64"/>
    <mergeCell ref="D60:E62"/>
    <mergeCell ref="F60:G60"/>
    <mergeCell ref="H60:I60"/>
    <mergeCell ref="J60:K60"/>
    <mergeCell ref="L60:M60"/>
    <mergeCell ref="P64:Q64"/>
    <mergeCell ref="R64:S64"/>
    <mergeCell ref="T64:U64"/>
    <mergeCell ref="V64:W64"/>
    <mergeCell ref="X64:Y64"/>
    <mergeCell ref="F65:G65"/>
    <mergeCell ref="H65:I65"/>
    <mergeCell ref="J65:K65"/>
    <mergeCell ref="L65:M65"/>
    <mergeCell ref="N65:O65"/>
    <mergeCell ref="P65:Q65"/>
    <mergeCell ref="R65:S65"/>
    <mergeCell ref="T65:U65"/>
    <mergeCell ref="V65:W65"/>
    <mergeCell ref="X65:Y65"/>
    <mergeCell ref="B66:C71"/>
    <mergeCell ref="D66:E68"/>
    <mergeCell ref="F66:G66"/>
    <mergeCell ref="H66:I66"/>
    <mergeCell ref="J66:K66"/>
    <mergeCell ref="B60:C65"/>
    <mergeCell ref="X66:Y66"/>
    <mergeCell ref="F67:G67"/>
    <mergeCell ref="H67:I67"/>
    <mergeCell ref="J67:K67"/>
    <mergeCell ref="L67:M67"/>
    <mergeCell ref="N67:O67"/>
    <mergeCell ref="P67:Q67"/>
    <mergeCell ref="R67:S67"/>
    <mergeCell ref="T67:U67"/>
    <mergeCell ref="V67:W67"/>
    <mergeCell ref="L66:M66"/>
    <mergeCell ref="N66:O66"/>
    <mergeCell ref="P66:Q66"/>
    <mergeCell ref="R66:S66"/>
    <mergeCell ref="T66:U66"/>
    <mergeCell ref="V66:W66"/>
    <mergeCell ref="X67:Y67"/>
    <mergeCell ref="F68:G69"/>
    <mergeCell ref="H68:I69"/>
    <mergeCell ref="J68:K69"/>
    <mergeCell ref="L68:M69"/>
    <mergeCell ref="N68:O69"/>
    <mergeCell ref="P68:Q69"/>
    <mergeCell ref="R68:S69"/>
    <mergeCell ref="T68:U69"/>
    <mergeCell ref="V68:W69"/>
    <mergeCell ref="X68:Y69"/>
    <mergeCell ref="D69:E71"/>
    <mergeCell ref="F70:G70"/>
    <mergeCell ref="H70:I70"/>
    <mergeCell ref="J70:K70"/>
    <mergeCell ref="L70:M70"/>
    <mergeCell ref="N70:O70"/>
    <mergeCell ref="P70:Q70"/>
    <mergeCell ref="R70:S70"/>
    <mergeCell ref="T70:U70"/>
    <mergeCell ref="V70:W70"/>
    <mergeCell ref="X70:Y70"/>
    <mergeCell ref="F71:G71"/>
    <mergeCell ref="H71:I71"/>
    <mergeCell ref="J71:K71"/>
    <mergeCell ref="L71:M71"/>
    <mergeCell ref="N71:O71"/>
    <mergeCell ref="P71:Q71"/>
    <mergeCell ref="R71:S71"/>
    <mergeCell ref="T71:U71"/>
    <mergeCell ref="V71:W71"/>
    <mergeCell ref="X71:Y71"/>
    <mergeCell ref="B72:C77"/>
    <mergeCell ref="D72:E74"/>
    <mergeCell ref="F72:G72"/>
    <mergeCell ref="H72:I72"/>
    <mergeCell ref="J72:K72"/>
    <mergeCell ref="L72:M72"/>
    <mergeCell ref="N72:O72"/>
    <mergeCell ref="P72:Q72"/>
    <mergeCell ref="R72:S72"/>
    <mergeCell ref="T72:U72"/>
    <mergeCell ref="V72:W72"/>
    <mergeCell ref="X72:Y72"/>
    <mergeCell ref="F73:G73"/>
    <mergeCell ref="H73:I73"/>
    <mergeCell ref="J73:K73"/>
    <mergeCell ref="L73:M73"/>
    <mergeCell ref="N73:O73"/>
    <mergeCell ref="P73:Q73"/>
    <mergeCell ref="R73:S73"/>
    <mergeCell ref="T73:U73"/>
    <mergeCell ref="V73:W73"/>
    <mergeCell ref="X73:Y73"/>
    <mergeCell ref="F74:G75"/>
    <mergeCell ref="H74:I75"/>
    <mergeCell ref="J74:K75"/>
    <mergeCell ref="L74:M75"/>
    <mergeCell ref="N74:O75"/>
    <mergeCell ref="P74:Q75"/>
    <mergeCell ref="R74:S75"/>
    <mergeCell ref="T74:U75"/>
    <mergeCell ref="V74:W75"/>
    <mergeCell ref="X74:Y75"/>
    <mergeCell ref="D75:E77"/>
    <mergeCell ref="F76:G76"/>
    <mergeCell ref="H76:I76"/>
    <mergeCell ref="J76:K76"/>
    <mergeCell ref="L76:M76"/>
    <mergeCell ref="N76:O76"/>
    <mergeCell ref="P76:Q76"/>
    <mergeCell ref="R76:S76"/>
    <mergeCell ref="T76:U76"/>
    <mergeCell ref="V76:W76"/>
    <mergeCell ref="X76:Y76"/>
    <mergeCell ref="F77:G77"/>
    <mergeCell ref="H77:I77"/>
    <mergeCell ref="J77:K77"/>
    <mergeCell ref="L77:M77"/>
    <mergeCell ref="N77:O77"/>
    <mergeCell ref="P77:Q77"/>
    <mergeCell ref="R77:S77"/>
    <mergeCell ref="T77:U77"/>
    <mergeCell ref="V77:W77"/>
    <mergeCell ref="X77:Y77"/>
    <mergeCell ref="B78:C83"/>
    <mergeCell ref="D78:E80"/>
    <mergeCell ref="F78:G78"/>
    <mergeCell ref="H78:I78"/>
    <mergeCell ref="J78:K78"/>
    <mergeCell ref="X78:Y78"/>
    <mergeCell ref="F79:G79"/>
    <mergeCell ref="H79:I79"/>
    <mergeCell ref="J79:K79"/>
    <mergeCell ref="L79:M79"/>
    <mergeCell ref="N79:O79"/>
    <mergeCell ref="P79:Q79"/>
    <mergeCell ref="R79:S79"/>
    <mergeCell ref="T79:U79"/>
    <mergeCell ref="V79:W79"/>
    <mergeCell ref="L78:M78"/>
    <mergeCell ref="N78:O78"/>
    <mergeCell ref="P78:Q78"/>
    <mergeCell ref="R78:S78"/>
    <mergeCell ref="T78:U78"/>
    <mergeCell ref="V78:W78"/>
    <mergeCell ref="X79:Y79"/>
    <mergeCell ref="F80:G81"/>
    <mergeCell ref="H80:I81"/>
    <mergeCell ref="J80:K81"/>
    <mergeCell ref="L80:M81"/>
    <mergeCell ref="N80:O81"/>
    <mergeCell ref="P80:Q81"/>
    <mergeCell ref="R80:S81"/>
    <mergeCell ref="T80:U81"/>
    <mergeCell ref="V80:W81"/>
    <mergeCell ref="X80:Y81"/>
    <mergeCell ref="D81:E83"/>
    <mergeCell ref="F82:G82"/>
    <mergeCell ref="H82:I82"/>
    <mergeCell ref="J82:K82"/>
    <mergeCell ref="L82:M82"/>
    <mergeCell ref="N82:O82"/>
    <mergeCell ref="P82:Q82"/>
    <mergeCell ref="R82:S82"/>
    <mergeCell ref="T82:U82"/>
    <mergeCell ref="V83:W83"/>
    <mergeCell ref="V82:W82"/>
    <mergeCell ref="X82:Y82"/>
    <mergeCell ref="F83:G83"/>
    <mergeCell ref="H83:I83"/>
    <mergeCell ref="J83:K83"/>
    <mergeCell ref="L83:M83"/>
    <mergeCell ref="N83:O83"/>
    <mergeCell ref="P83:Q83"/>
    <mergeCell ref="R83:S83"/>
    <mergeCell ref="T83:U83"/>
  </mergeCells>
  <phoneticPr fontId="3"/>
  <conditionalFormatting sqref="E41:Y44">
    <cfRule type="cellIs" dxfId="45" priority="1" stopIfTrue="1" operator="lessThan">
      <formula>100</formula>
    </cfRule>
    <cfRule type="cellIs" dxfId="44" priority="2" stopIfTrue="1" operator="greaterThan">
      <formula>100</formula>
    </cfRule>
  </conditionalFormatting>
  <dataValidations count="1">
    <dataValidation allowBlank="1" showInputMessage="1" showErrorMessage="1" sqref="A1:XFD1048576" xr:uid="{58293F43-E828-4856-8874-53ACAF70B108}"/>
  </dataValidations>
  <printOptions horizontalCentered="1" verticalCentered="1"/>
  <pageMargins left="0.39370078740157483" right="0.39370078740157483" top="0.78740157480314965" bottom="0.78740157480314965" header="0.39370078740157483" footer="0.39370078740157483"/>
  <pageSetup paperSize="9" scale="85" orientation="portrait" r:id="rId1"/>
  <headerFooter alignWithMargins="0">
    <oddFooter>&amp;C&amp;P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21FF4F-3E70-4D1E-8BCC-2D157459CCE2}">
  <sheetPr codeName="Sheet18">
    <pageSetUpPr fitToPage="1"/>
  </sheetPr>
  <dimension ref="B1:G72"/>
  <sheetViews>
    <sheetView showZeros="0" zoomScaleNormal="100" zoomScaleSheetLayoutView="100" workbookViewId="0"/>
  </sheetViews>
  <sheetFormatPr defaultColWidth="10.7109375" defaultRowHeight="15" customHeight="1" x14ac:dyDescent="0.15"/>
  <cols>
    <col min="1" max="1" width="2.7109375" style="15" customWidth="1"/>
    <col min="2" max="2" width="22.7109375" style="15" customWidth="1"/>
    <col min="3" max="3" width="8.7109375" style="15" customWidth="1"/>
    <col min="4" max="7" width="13.7109375" style="15" customWidth="1"/>
    <col min="8" max="8" width="2.7109375" style="15" customWidth="1"/>
    <col min="9" max="16384" width="10.7109375" style="15"/>
  </cols>
  <sheetData>
    <row r="1" spans="2:7" ht="8.1" customHeight="1" thickBot="1" x14ac:dyDescent="0.2"/>
    <row r="2" spans="2:7" ht="15.95" customHeight="1" x14ac:dyDescent="0.15">
      <c r="B2" s="266" t="s">
        <v>74</v>
      </c>
      <c r="C2" s="52"/>
      <c r="D2" s="104" t="s">
        <v>75</v>
      </c>
      <c r="E2" s="105"/>
      <c r="F2" s="268" t="s">
        <v>76</v>
      </c>
      <c r="G2" s="269"/>
    </row>
    <row r="3" spans="2:7" ht="15.95" customHeight="1" thickBot="1" x14ac:dyDescent="0.2">
      <c r="B3" s="267"/>
      <c r="C3" s="53"/>
      <c r="D3" s="12" t="s">
        <v>53</v>
      </c>
      <c r="E3" s="12" t="s">
        <v>66</v>
      </c>
      <c r="F3" s="53" t="s">
        <v>53</v>
      </c>
      <c r="G3" s="14" t="s">
        <v>66</v>
      </c>
    </row>
    <row r="4" spans="2:7" ht="3.95" customHeight="1" x14ac:dyDescent="0.15">
      <c r="B4" s="257" t="s">
        <v>77</v>
      </c>
      <c r="C4" s="260" t="s">
        <v>49</v>
      </c>
      <c r="D4" s="54"/>
      <c r="E4" s="54"/>
      <c r="F4" s="54"/>
      <c r="G4" s="55"/>
    </row>
    <row r="5" spans="2:7" ht="14.1" customHeight="1" x14ac:dyDescent="0.15">
      <c r="B5" s="258"/>
      <c r="C5" s="261"/>
      <c r="D5" s="22"/>
      <c r="E5" s="22"/>
      <c r="F5" s="22"/>
      <c r="G5" s="24"/>
    </row>
    <row r="6" spans="2:7" ht="6.95" customHeight="1" x14ac:dyDescent="0.15">
      <c r="B6" s="270"/>
      <c r="C6" s="262"/>
      <c r="D6" s="97"/>
      <c r="E6" s="97"/>
      <c r="F6" s="97"/>
      <c r="G6" s="81"/>
    </row>
    <row r="7" spans="2:7" ht="6.95" customHeight="1" x14ac:dyDescent="0.15">
      <c r="B7" s="258"/>
      <c r="C7" s="263" t="s">
        <v>50</v>
      </c>
      <c r="D7" s="97"/>
      <c r="E7" s="97"/>
      <c r="F7" s="97"/>
      <c r="G7" s="81"/>
    </row>
    <row r="8" spans="2:7" ht="14.1" customHeight="1" x14ac:dyDescent="0.15">
      <c r="B8" s="258"/>
      <c r="C8" s="264"/>
      <c r="D8" s="22"/>
      <c r="E8" s="22"/>
      <c r="F8" s="22"/>
      <c r="G8" s="24"/>
    </row>
    <row r="9" spans="2:7" ht="3.95" customHeight="1" thickBot="1" x14ac:dyDescent="0.2">
      <c r="B9" s="259"/>
      <c r="C9" s="265"/>
      <c r="D9" s="56"/>
      <c r="E9" s="56"/>
      <c r="F9" s="56"/>
      <c r="G9" s="57"/>
    </row>
    <row r="10" spans="2:7" ht="3.95" customHeight="1" x14ac:dyDescent="0.15">
      <c r="B10" s="257" t="s">
        <v>78</v>
      </c>
      <c r="C10" s="260" t="s">
        <v>49</v>
      </c>
      <c r="D10" s="54"/>
      <c r="E10" s="54"/>
      <c r="F10" s="54"/>
      <c r="G10" s="55"/>
    </row>
    <row r="11" spans="2:7" ht="14.1" customHeight="1" x14ac:dyDescent="0.15">
      <c r="B11" s="258"/>
      <c r="C11" s="261"/>
      <c r="D11" s="22"/>
      <c r="E11" s="22"/>
      <c r="F11" s="22"/>
      <c r="G11" s="24"/>
    </row>
    <row r="12" spans="2:7" ht="6.95" customHeight="1" x14ac:dyDescent="0.15">
      <c r="B12" s="258"/>
      <c r="C12" s="262"/>
      <c r="D12" s="97"/>
      <c r="E12" s="97"/>
      <c r="F12" s="97"/>
      <c r="G12" s="81"/>
    </row>
    <row r="13" spans="2:7" ht="6.95" customHeight="1" x14ac:dyDescent="0.15">
      <c r="B13" s="258"/>
      <c r="C13" s="263" t="s">
        <v>50</v>
      </c>
      <c r="D13" s="97"/>
      <c r="E13" s="97"/>
      <c r="F13" s="97"/>
      <c r="G13" s="81"/>
    </row>
    <row r="14" spans="2:7" ht="14.1" customHeight="1" x14ac:dyDescent="0.15">
      <c r="B14" s="258"/>
      <c r="C14" s="264"/>
      <c r="D14" s="22"/>
      <c r="E14" s="22"/>
      <c r="F14" s="22"/>
      <c r="G14" s="24"/>
    </row>
    <row r="15" spans="2:7" ht="3.95" customHeight="1" thickBot="1" x14ac:dyDescent="0.2">
      <c r="B15" s="259"/>
      <c r="C15" s="265"/>
      <c r="D15" s="56"/>
      <c r="E15" s="56"/>
      <c r="F15" s="56"/>
      <c r="G15" s="57"/>
    </row>
    <row r="16" spans="2:7" ht="3.95" customHeight="1" x14ac:dyDescent="0.15">
      <c r="B16" s="257" t="s">
        <v>79</v>
      </c>
      <c r="C16" s="260" t="s">
        <v>49</v>
      </c>
      <c r="D16" s="54"/>
      <c r="E16" s="54"/>
      <c r="F16" s="54"/>
      <c r="G16" s="55"/>
    </row>
    <row r="17" spans="2:7" ht="14.1" customHeight="1" x14ac:dyDescent="0.15">
      <c r="B17" s="258"/>
      <c r="C17" s="261"/>
      <c r="D17" s="22"/>
      <c r="E17" s="22"/>
      <c r="F17" s="22"/>
      <c r="G17" s="24"/>
    </row>
    <row r="18" spans="2:7" ht="6.95" customHeight="1" x14ac:dyDescent="0.15">
      <c r="B18" s="258"/>
      <c r="C18" s="262"/>
      <c r="D18" s="97"/>
      <c r="E18" s="97"/>
      <c r="F18" s="97"/>
      <c r="G18" s="81"/>
    </row>
    <row r="19" spans="2:7" ht="6.95" customHeight="1" x14ac:dyDescent="0.15">
      <c r="B19" s="258"/>
      <c r="C19" s="263" t="s">
        <v>50</v>
      </c>
      <c r="D19" s="97"/>
      <c r="E19" s="97"/>
      <c r="F19" s="97"/>
      <c r="G19" s="81"/>
    </row>
    <row r="20" spans="2:7" ht="14.1" customHeight="1" x14ac:dyDescent="0.15">
      <c r="B20" s="258"/>
      <c r="C20" s="264"/>
      <c r="D20" s="22"/>
      <c r="E20" s="22"/>
      <c r="F20" s="22"/>
      <c r="G20" s="24"/>
    </row>
    <row r="21" spans="2:7" ht="3.95" customHeight="1" thickBot="1" x14ac:dyDescent="0.2">
      <c r="B21" s="259"/>
      <c r="C21" s="265"/>
      <c r="D21" s="56"/>
      <c r="E21" s="56"/>
      <c r="F21" s="56"/>
      <c r="G21" s="57"/>
    </row>
    <row r="22" spans="2:7" ht="3.95" customHeight="1" x14ac:dyDescent="0.15">
      <c r="B22" s="257" t="s">
        <v>80</v>
      </c>
      <c r="C22" s="260" t="s">
        <v>49</v>
      </c>
      <c r="D22" s="54"/>
      <c r="E22" s="54"/>
      <c r="F22" s="54"/>
      <c r="G22" s="55"/>
    </row>
    <row r="23" spans="2:7" ht="14.1" customHeight="1" x14ac:dyDescent="0.15">
      <c r="B23" s="258"/>
      <c r="C23" s="261"/>
      <c r="D23" s="22"/>
      <c r="E23" s="22"/>
      <c r="F23" s="22"/>
      <c r="G23" s="24"/>
    </row>
    <row r="24" spans="2:7" ht="6.95" customHeight="1" x14ac:dyDescent="0.15">
      <c r="B24" s="258"/>
      <c r="C24" s="262"/>
      <c r="D24" s="97"/>
      <c r="E24" s="97"/>
      <c r="F24" s="97"/>
      <c r="G24" s="81"/>
    </row>
    <row r="25" spans="2:7" ht="6.95" customHeight="1" x14ac:dyDescent="0.15">
      <c r="B25" s="258"/>
      <c r="C25" s="263" t="s">
        <v>50</v>
      </c>
      <c r="D25" s="97"/>
      <c r="E25" s="97"/>
      <c r="F25" s="97"/>
      <c r="G25" s="81"/>
    </row>
    <row r="26" spans="2:7" ht="14.1" customHeight="1" x14ac:dyDescent="0.15">
      <c r="B26" s="258"/>
      <c r="C26" s="264"/>
      <c r="D26" s="22"/>
      <c r="E26" s="22"/>
      <c r="F26" s="22"/>
      <c r="G26" s="24"/>
    </row>
    <row r="27" spans="2:7" ht="3.95" customHeight="1" thickBot="1" x14ac:dyDescent="0.2">
      <c r="B27" s="259"/>
      <c r="C27" s="265"/>
      <c r="D27" s="56"/>
      <c r="E27" s="56"/>
      <c r="F27" s="56"/>
      <c r="G27" s="57"/>
    </row>
    <row r="28" spans="2:7" ht="3.95" customHeight="1" x14ac:dyDescent="0.15">
      <c r="B28" s="257" t="s">
        <v>81</v>
      </c>
      <c r="C28" s="260" t="s">
        <v>49</v>
      </c>
      <c r="D28" s="54"/>
      <c r="E28" s="54"/>
      <c r="F28" s="54"/>
      <c r="G28" s="55"/>
    </row>
    <row r="29" spans="2:7" ht="14.1" customHeight="1" x14ac:dyDescent="0.15">
      <c r="B29" s="258"/>
      <c r="C29" s="261"/>
      <c r="D29" s="22"/>
      <c r="E29" s="22"/>
      <c r="F29" s="22"/>
      <c r="G29" s="24"/>
    </row>
    <row r="30" spans="2:7" ht="6.95" customHeight="1" x14ac:dyDescent="0.15">
      <c r="B30" s="258"/>
      <c r="C30" s="262"/>
      <c r="D30" s="97"/>
      <c r="E30" s="97"/>
      <c r="F30" s="97"/>
      <c r="G30" s="81"/>
    </row>
    <row r="31" spans="2:7" ht="6.95" customHeight="1" x14ac:dyDescent="0.15">
      <c r="B31" s="258"/>
      <c r="C31" s="263" t="s">
        <v>50</v>
      </c>
      <c r="D31" s="97"/>
      <c r="E31" s="97"/>
      <c r="F31" s="97"/>
      <c r="G31" s="81"/>
    </row>
    <row r="32" spans="2:7" ht="14.1" customHeight="1" x14ac:dyDescent="0.15">
      <c r="B32" s="258"/>
      <c r="C32" s="264"/>
      <c r="D32" s="22"/>
      <c r="E32" s="22"/>
      <c r="F32" s="22"/>
      <c r="G32" s="24"/>
    </row>
    <row r="33" spans="2:7" ht="3.95" customHeight="1" thickBot="1" x14ac:dyDescent="0.2">
      <c r="B33" s="259"/>
      <c r="C33" s="265"/>
      <c r="D33" s="56"/>
      <c r="E33" s="56"/>
      <c r="F33" s="56"/>
      <c r="G33" s="57"/>
    </row>
    <row r="34" spans="2:7" ht="3.95" customHeight="1" x14ac:dyDescent="0.15">
      <c r="B34" s="257" t="s">
        <v>82</v>
      </c>
      <c r="C34" s="260" t="s">
        <v>49</v>
      </c>
      <c r="D34" s="54"/>
      <c r="E34" s="54"/>
      <c r="F34" s="54"/>
      <c r="G34" s="55"/>
    </row>
    <row r="35" spans="2:7" ht="14.1" customHeight="1" x14ac:dyDescent="0.15">
      <c r="B35" s="258"/>
      <c r="C35" s="261"/>
      <c r="D35" s="22"/>
      <c r="E35" s="22"/>
      <c r="F35" s="22"/>
      <c r="G35" s="24"/>
    </row>
    <row r="36" spans="2:7" ht="6.95" customHeight="1" x14ac:dyDescent="0.15">
      <c r="B36" s="258"/>
      <c r="C36" s="262"/>
      <c r="D36" s="97"/>
      <c r="E36" s="97"/>
      <c r="F36" s="97"/>
      <c r="G36" s="81"/>
    </row>
    <row r="37" spans="2:7" ht="6.95" customHeight="1" x14ac:dyDescent="0.15">
      <c r="B37" s="258"/>
      <c r="C37" s="263" t="s">
        <v>50</v>
      </c>
      <c r="D37" s="97"/>
      <c r="E37" s="97"/>
      <c r="F37" s="97"/>
      <c r="G37" s="81"/>
    </row>
    <row r="38" spans="2:7" ht="14.1" customHeight="1" x14ac:dyDescent="0.15">
      <c r="B38" s="258"/>
      <c r="C38" s="264"/>
      <c r="D38" s="22"/>
      <c r="E38" s="22"/>
      <c r="F38" s="22"/>
      <c r="G38" s="24"/>
    </row>
    <row r="39" spans="2:7" ht="3.95" customHeight="1" thickBot="1" x14ac:dyDescent="0.2">
      <c r="B39" s="259"/>
      <c r="C39" s="265"/>
      <c r="D39" s="56"/>
      <c r="E39" s="56"/>
      <c r="F39" s="56"/>
      <c r="G39" s="57"/>
    </row>
    <row r="40" spans="2:7" ht="3.95" customHeight="1" x14ac:dyDescent="0.15">
      <c r="B40" s="257" t="s">
        <v>83</v>
      </c>
      <c r="C40" s="260" t="s">
        <v>49</v>
      </c>
      <c r="D40" s="54"/>
      <c r="E40" s="54"/>
      <c r="F40" s="54"/>
      <c r="G40" s="55"/>
    </row>
    <row r="41" spans="2:7" ht="14.1" customHeight="1" x14ac:dyDescent="0.15">
      <c r="B41" s="258"/>
      <c r="C41" s="261"/>
      <c r="D41" s="22"/>
      <c r="E41" s="22"/>
      <c r="F41" s="22"/>
      <c r="G41" s="24"/>
    </row>
    <row r="42" spans="2:7" ht="6.95" customHeight="1" x14ac:dyDescent="0.15">
      <c r="B42" s="258"/>
      <c r="C42" s="262"/>
      <c r="D42" s="97"/>
      <c r="E42" s="97"/>
      <c r="F42" s="97"/>
      <c r="G42" s="81"/>
    </row>
    <row r="43" spans="2:7" ht="6.95" customHeight="1" x14ac:dyDescent="0.15">
      <c r="B43" s="258"/>
      <c r="C43" s="263" t="s">
        <v>50</v>
      </c>
      <c r="D43" s="97"/>
      <c r="E43" s="97"/>
      <c r="F43" s="97"/>
      <c r="G43" s="81"/>
    </row>
    <row r="44" spans="2:7" ht="14.1" customHeight="1" x14ac:dyDescent="0.15">
      <c r="B44" s="258"/>
      <c r="C44" s="264"/>
      <c r="D44" s="22"/>
      <c r="E44" s="22"/>
      <c r="F44" s="22"/>
      <c r="G44" s="24"/>
    </row>
    <row r="45" spans="2:7" ht="3.95" customHeight="1" thickBot="1" x14ac:dyDescent="0.2">
      <c r="B45" s="259"/>
      <c r="C45" s="265"/>
      <c r="D45" s="56"/>
      <c r="E45" s="56"/>
      <c r="F45" s="56"/>
      <c r="G45" s="57"/>
    </row>
    <row r="46" spans="2:7" ht="15.95" customHeight="1" x14ac:dyDescent="0.15">
      <c r="B46" s="58"/>
      <c r="C46" s="59"/>
      <c r="D46" s="59"/>
      <c r="E46" s="59"/>
      <c r="F46" s="59"/>
      <c r="G46" s="59"/>
    </row>
    <row r="47" spans="2:7" ht="15.95" customHeight="1" x14ac:dyDescent="0.15">
      <c r="B47" s="244" t="s">
        <v>106</v>
      </c>
      <c r="C47" s="245"/>
      <c r="D47" s="245"/>
      <c r="E47" s="245"/>
      <c r="F47" s="245"/>
      <c r="G47" s="246"/>
    </row>
    <row r="48" spans="2:7" ht="15.95" customHeight="1" x14ac:dyDescent="0.15">
      <c r="B48" s="247"/>
      <c r="C48" s="248"/>
      <c r="D48" s="248"/>
      <c r="E48" s="248"/>
      <c r="F48" s="248"/>
      <c r="G48" s="249"/>
    </row>
    <row r="49" spans="2:7" ht="15.95" customHeight="1" x14ac:dyDescent="0.15">
      <c r="B49" s="247"/>
      <c r="C49" s="248"/>
      <c r="D49" s="248"/>
      <c r="E49" s="248"/>
      <c r="F49" s="248"/>
      <c r="G49" s="249"/>
    </row>
    <row r="50" spans="2:7" ht="15.95" customHeight="1" x14ac:dyDescent="0.15">
      <c r="B50" s="247"/>
      <c r="C50" s="248"/>
      <c r="D50" s="248"/>
      <c r="E50" s="248"/>
      <c r="F50" s="248"/>
      <c r="G50" s="249"/>
    </row>
    <row r="51" spans="2:7" ht="15.95" customHeight="1" x14ac:dyDescent="0.15">
      <c r="B51" s="247"/>
      <c r="C51" s="248"/>
      <c r="D51" s="248"/>
      <c r="E51" s="248"/>
      <c r="F51" s="248"/>
      <c r="G51" s="249"/>
    </row>
    <row r="52" spans="2:7" ht="15.95" customHeight="1" x14ac:dyDescent="0.15">
      <c r="B52" s="247"/>
      <c r="C52" s="248"/>
      <c r="D52" s="248"/>
      <c r="E52" s="248"/>
      <c r="F52" s="248"/>
      <c r="G52" s="249"/>
    </row>
    <row r="53" spans="2:7" ht="15.95" customHeight="1" x14ac:dyDescent="0.15">
      <c r="B53" s="247"/>
      <c r="C53" s="248"/>
      <c r="D53" s="248"/>
      <c r="E53" s="248"/>
      <c r="F53" s="248"/>
      <c r="G53" s="249"/>
    </row>
    <row r="54" spans="2:7" ht="15.95" customHeight="1" x14ac:dyDescent="0.15">
      <c r="B54" s="247"/>
      <c r="C54" s="248"/>
      <c r="D54" s="248"/>
      <c r="E54" s="248"/>
      <c r="F54" s="248"/>
      <c r="G54" s="249"/>
    </row>
    <row r="55" spans="2:7" ht="15.95" customHeight="1" x14ac:dyDescent="0.15">
      <c r="B55" s="250"/>
      <c r="C55" s="251"/>
      <c r="D55" s="251"/>
      <c r="E55" s="251"/>
      <c r="F55" s="251"/>
      <c r="G55" s="252"/>
    </row>
    <row r="56" spans="2:7" ht="15.95" customHeight="1" x14ac:dyDescent="0.15">
      <c r="B56" s="59"/>
      <c r="C56" s="59"/>
      <c r="D56" s="59"/>
      <c r="E56" s="59"/>
      <c r="F56" s="59"/>
      <c r="G56" s="59"/>
    </row>
    <row r="57" spans="2:7" ht="15.95" customHeight="1" x14ac:dyDescent="0.15">
      <c r="B57" s="60" t="s">
        <v>84</v>
      </c>
      <c r="C57" s="59"/>
      <c r="D57" s="59"/>
      <c r="E57" s="59"/>
      <c r="F57" s="59"/>
      <c r="G57" s="59"/>
    </row>
    <row r="58" spans="2:7" ht="15.95" customHeight="1" x14ac:dyDescent="0.15">
      <c r="B58" s="244"/>
      <c r="C58" s="245"/>
      <c r="D58" s="245"/>
      <c r="E58" s="245"/>
      <c r="F58" s="245"/>
      <c r="G58" s="246"/>
    </row>
    <row r="59" spans="2:7" ht="15.95" customHeight="1" x14ac:dyDescent="0.15">
      <c r="B59" s="247"/>
      <c r="C59" s="248"/>
      <c r="D59" s="248"/>
      <c r="E59" s="248"/>
      <c r="F59" s="248"/>
      <c r="G59" s="249"/>
    </row>
    <row r="60" spans="2:7" ht="15.95" customHeight="1" x14ac:dyDescent="0.15">
      <c r="B60" s="247"/>
      <c r="C60" s="248"/>
      <c r="D60" s="248"/>
      <c r="E60" s="248"/>
      <c r="F60" s="248"/>
      <c r="G60" s="249"/>
    </row>
    <row r="61" spans="2:7" ht="15.95" customHeight="1" x14ac:dyDescent="0.15">
      <c r="B61" s="247"/>
      <c r="C61" s="248"/>
      <c r="D61" s="248"/>
      <c r="E61" s="248"/>
      <c r="F61" s="248"/>
      <c r="G61" s="249"/>
    </row>
    <row r="62" spans="2:7" ht="15.95" customHeight="1" x14ac:dyDescent="0.15">
      <c r="B62" s="247"/>
      <c r="C62" s="248"/>
      <c r="D62" s="248"/>
      <c r="E62" s="248"/>
      <c r="F62" s="248"/>
      <c r="G62" s="249"/>
    </row>
    <row r="63" spans="2:7" ht="15.95" customHeight="1" x14ac:dyDescent="0.15">
      <c r="B63" s="247"/>
      <c r="C63" s="248"/>
      <c r="D63" s="248"/>
      <c r="E63" s="248"/>
      <c r="F63" s="248"/>
      <c r="G63" s="249"/>
    </row>
    <row r="64" spans="2:7" ht="15.95" customHeight="1" x14ac:dyDescent="0.15">
      <c r="B64" s="247"/>
      <c r="C64" s="248"/>
      <c r="D64" s="248"/>
      <c r="E64" s="248"/>
      <c r="F64" s="248"/>
      <c r="G64" s="249"/>
    </row>
    <row r="65" spans="2:7" ht="15.95" customHeight="1" x14ac:dyDescent="0.15">
      <c r="B65" s="247"/>
      <c r="C65" s="248"/>
      <c r="D65" s="248"/>
      <c r="E65" s="248"/>
      <c r="F65" s="248"/>
      <c r="G65" s="249"/>
    </row>
    <row r="66" spans="2:7" ht="15.95" customHeight="1" x14ac:dyDescent="0.15">
      <c r="B66" s="250"/>
      <c r="C66" s="251"/>
      <c r="D66" s="251"/>
      <c r="E66" s="251"/>
      <c r="F66" s="251"/>
      <c r="G66" s="252"/>
    </row>
    <row r="67" spans="2:7" ht="15.95" customHeight="1" x14ac:dyDescent="0.15">
      <c r="B67" s="60"/>
      <c r="C67" s="60"/>
      <c r="D67" s="60"/>
      <c r="E67" s="60"/>
      <c r="F67" s="60"/>
      <c r="G67" s="60"/>
    </row>
    <row r="68" spans="2:7" ht="21.95" customHeight="1" x14ac:dyDescent="0.15">
      <c r="B68" s="59"/>
      <c r="C68" s="59"/>
      <c r="D68" s="59"/>
      <c r="E68" s="61" t="s">
        <v>85</v>
      </c>
      <c r="F68" s="253" t="s">
        <v>107</v>
      </c>
      <c r="G68" s="254"/>
    </row>
    <row r="69" spans="2:7" ht="21.95" customHeight="1" x14ac:dyDescent="0.15">
      <c r="B69" s="59"/>
      <c r="C69" s="59"/>
      <c r="D69" s="59"/>
      <c r="E69" s="62" t="s">
        <v>86</v>
      </c>
      <c r="F69" s="255" t="s">
        <v>108</v>
      </c>
      <c r="G69" s="256"/>
    </row>
    <row r="70" spans="2:7" ht="8.1" customHeight="1" x14ac:dyDescent="0.15">
      <c r="B70" s="59"/>
      <c r="C70" s="59"/>
      <c r="D70" s="59"/>
      <c r="E70" s="59"/>
      <c r="F70" s="59"/>
      <c r="G70" s="59"/>
    </row>
    <row r="71" spans="2:7" ht="15.95" customHeight="1" x14ac:dyDescent="0.15"/>
    <row r="72" spans="2:7" ht="15.95" customHeight="1" x14ac:dyDescent="0.15"/>
  </sheetData>
  <mergeCells count="56">
    <mergeCell ref="G12:G13"/>
    <mergeCell ref="C13:C15"/>
    <mergeCell ref="B2:B3"/>
    <mergeCell ref="D2:E2"/>
    <mergeCell ref="F2:G2"/>
    <mergeCell ref="B4:B9"/>
    <mergeCell ref="C4:C6"/>
    <mergeCell ref="D6:D7"/>
    <mergeCell ref="E6:E7"/>
    <mergeCell ref="F6:F7"/>
    <mergeCell ref="G6:G7"/>
    <mergeCell ref="C7:C9"/>
    <mergeCell ref="B10:B15"/>
    <mergeCell ref="C10:C12"/>
    <mergeCell ref="D12:D13"/>
    <mergeCell ref="E12:E13"/>
    <mergeCell ref="F12:F13"/>
    <mergeCell ref="G24:G25"/>
    <mergeCell ref="C25:C27"/>
    <mergeCell ref="B16:B21"/>
    <mergeCell ref="C16:C18"/>
    <mergeCell ref="D18:D19"/>
    <mergeCell ref="E18:E19"/>
    <mergeCell ref="F18:F19"/>
    <mergeCell ref="G18:G19"/>
    <mergeCell ref="C19:C21"/>
    <mergeCell ref="B22:B27"/>
    <mergeCell ref="C22:C24"/>
    <mergeCell ref="D24:D25"/>
    <mergeCell ref="E24:E25"/>
    <mergeCell ref="F24:F25"/>
    <mergeCell ref="G36:G37"/>
    <mergeCell ref="C37:C39"/>
    <mergeCell ref="B28:B33"/>
    <mergeCell ref="C28:C30"/>
    <mergeCell ref="D30:D31"/>
    <mergeCell ref="E30:E31"/>
    <mergeCell ref="F30:F31"/>
    <mergeCell ref="G30:G31"/>
    <mergeCell ref="C31:C33"/>
    <mergeCell ref="B34:B39"/>
    <mergeCell ref="C34:C36"/>
    <mergeCell ref="D36:D37"/>
    <mergeCell ref="E36:E37"/>
    <mergeCell ref="F36:F37"/>
    <mergeCell ref="B47:G55"/>
    <mergeCell ref="B58:G66"/>
    <mergeCell ref="F68:G68"/>
    <mergeCell ref="F69:G69"/>
    <mergeCell ref="B40:B45"/>
    <mergeCell ref="C40:C42"/>
    <mergeCell ref="D42:D43"/>
    <mergeCell ref="E42:E43"/>
    <mergeCell ref="F42:F43"/>
    <mergeCell ref="G42:G43"/>
    <mergeCell ref="C43:C45"/>
  </mergeCells>
  <phoneticPr fontId="3"/>
  <dataValidations count="1">
    <dataValidation allowBlank="1" showInputMessage="1" showErrorMessage="1" sqref="A1:XFD1048576" xr:uid="{99DF75A5-C0BC-48E0-AA9A-0AE7C4F7FDE7}"/>
  </dataValidations>
  <printOptions horizontalCentered="1" verticalCentered="1"/>
  <pageMargins left="0.39370078740157483" right="0.39370078740157483" top="0.78740157480314965" bottom="0.78740157480314965" header="0.39370078740157483" footer="0.39370078740157483"/>
  <pageSetup paperSize="9" scale="99" orientation="portrait" r:id="rId1"/>
  <headerFooter alignWithMargins="0">
    <oddFooter>&amp;C&amp;P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0C8606-E691-45BB-8C62-718D865AE8D9}">
  <sheetPr codeName="Sheet19">
    <pageSetUpPr fitToPage="1"/>
  </sheetPr>
  <dimension ref="B1:K49"/>
  <sheetViews>
    <sheetView zoomScaleNormal="100" zoomScaleSheetLayoutView="100" workbookViewId="0"/>
  </sheetViews>
  <sheetFormatPr defaultColWidth="11.28515625" defaultRowHeight="16.5" customHeight="1" x14ac:dyDescent="0.15"/>
  <cols>
    <col min="1" max="1" width="2.7109375" style="10" customWidth="1"/>
    <col min="2" max="10" width="10.7109375" style="10" customWidth="1"/>
    <col min="11" max="11" width="2.7109375" style="10" customWidth="1"/>
    <col min="12" max="12" width="4.7109375" style="10" customWidth="1"/>
    <col min="13" max="16384" width="11.28515625" style="10"/>
  </cols>
  <sheetData>
    <row r="1" spans="2:11" s="2" customFormat="1" ht="18" customHeight="1" x14ac:dyDescent="0.15">
      <c r="B1" s="110" t="s">
        <v>0</v>
      </c>
      <c r="C1" s="110"/>
      <c r="D1" s="110"/>
      <c r="E1" s="110"/>
      <c r="F1" s="110"/>
      <c r="G1" s="110"/>
      <c r="H1" s="110"/>
      <c r="I1" s="110"/>
      <c r="J1" s="110"/>
      <c r="K1" s="1"/>
    </row>
    <row r="2" spans="2:11" s="2" customFormat="1" ht="18" customHeight="1" x14ac:dyDescent="0.15">
      <c r="B2" s="111" t="s">
        <v>33</v>
      </c>
      <c r="C2" s="111"/>
      <c r="D2" s="111"/>
      <c r="E2" s="111"/>
      <c r="F2" s="111"/>
      <c r="G2" s="111"/>
      <c r="H2" s="111"/>
      <c r="I2" s="111"/>
      <c r="J2" s="111"/>
      <c r="K2" s="3"/>
    </row>
    <row r="3" spans="2:11" s="2" customFormat="1" ht="18" customHeight="1" x14ac:dyDescent="0.15">
      <c r="B3" s="112" t="s">
        <v>110</v>
      </c>
      <c r="C3" s="112"/>
      <c r="D3" s="112"/>
      <c r="E3" s="112"/>
      <c r="F3" s="112"/>
      <c r="G3" s="112"/>
      <c r="H3" s="112"/>
      <c r="I3" s="112"/>
      <c r="J3" s="112"/>
      <c r="K3" s="4"/>
    </row>
    <row r="4" spans="2:11" s="2" customFormat="1" ht="18" customHeight="1" x14ac:dyDescent="0.15">
      <c r="B4" s="5" t="s">
        <v>111</v>
      </c>
      <c r="C4" s="5"/>
      <c r="D4" s="5"/>
      <c r="E4" s="5"/>
      <c r="F4" s="5"/>
      <c r="G4" s="5"/>
      <c r="H4" s="5"/>
      <c r="I4" s="5"/>
      <c r="J4" s="5"/>
      <c r="K4" s="4"/>
    </row>
    <row r="5" spans="2:11" s="2" customFormat="1" ht="18" customHeight="1" x14ac:dyDescent="0.15">
      <c r="B5" s="4"/>
      <c r="C5" s="4"/>
      <c r="D5" s="4"/>
      <c r="E5" s="4"/>
      <c r="F5" s="4"/>
      <c r="G5" s="4"/>
      <c r="H5" s="4"/>
      <c r="I5" s="4"/>
      <c r="J5" s="4"/>
      <c r="K5" s="4"/>
    </row>
    <row r="6" spans="2:11" s="6" customFormat="1" ht="18" customHeight="1" x14ac:dyDescent="0.15">
      <c r="B6" s="113" t="s">
        <v>36</v>
      </c>
      <c r="C6" s="76"/>
      <c r="D6" s="76"/>
      <c r="E6" s="76"/>
      <c r="F6" s="76"/>
      <c r="G6" s="76"/>
      <c r="H6" s="76"/>
      <c r="I6" s="76"/>
      <c r="J6" s="76"/>
      <c r="K6"/>
    </row>
    <row r="7" spans="2:11" s="6" customFormat="1" ht="18" customHeight="1" x14ac:dyDescent="0.15">
      <c r="B7" s="76"/>
      <c r="C7" s="76"/>
      <c r="D7" s="76"/>
      <c r="E7" s="76"/>
      <c r="F7" s="76"/>
      <c r="G7" s="76"/>
      <c r="H7" s="76"/>
      <c r="I7" s="76"/>
      <c r="J7" s="76"/>
      <c r="K7"/>
    </row>
    <row r="8" spans="2:11" s="6" customFormat="1" ht="18" customHeight="1" x14ac:dyDescent="0.15">
      <c r="C8" s="5"/>
      <c r="D8" s="5"/>
      <c r="E8" s="5"/>
      <c r="F8" s="5"/>
      <c r="G8" s="5"/>
      <c r="H8" s="5"/>
      <c r="I8" s="5"/>
      <c r="J8" s="5"/>
      <c r="K8" s="5"/>
    </row>
    <row r="9" spans="2:11" s="8" customFormat="1" ht="18" customHeight="1" thickBot="1" x14ac:dyDescent="0.2">
      <c r="B9" s="7" t="s">
        <v>1</v>
      </c>
      <c r="C9" s="7"/>
      <c r="D9" s="7"/>
      <c r="E9" s="7"/>
      <c r="F9" s="7"/>
      <c r="G9" s="7"/>
      <c r="H9" s="7"/>
      <c r="I9" s="7"/>
      <c r="J9" s="7"/>
      <c r="K9" s="7"/>
    </row>
    <row r="10" spans="2:11" ht="15.95" customHeight="1" x14ac:dyDescent="0.15">
      <c r="B10" s="94"/>
      <c r="C10" s="114" t="s">
        <v>2</v>
      </c>
      <c r="D10" s="115"/>
      <c r="E10" s="118" t="s">
        <v>3</v>
      </c>
      <c r="F10" s="119"/>
      <c r="G10" s="122" t="s">
        <v>4</v>
      </c>
      <c r="H10" s="123"/>
      <c r="I10" s="126" t="s">
        <v>5</v>
      </c>
      <c r="J10" s="127"/>
      <c r="K10" s="9"/>
    </row>
    <row r="11" spans="2:11" ht="15.95" customHeight="1" x14ac:dyDescent="0.15">
      <c r="B11" s="83"/>
      <c r="C11" s="116"/>
      <c r="D11" s="117"/>
      <c r="E11" s="120"/>
      <c r="F11" s="121"/>
      <c r="G11" s="124"/>
      <c r="H11" s="125"/>
      <c r="I11" s="128"/>
      <c r="J11" s="129"/>
      <c r="K11" s="9"/>
    </row>
    <row r="12" spans="2:11" ht="15.95" customHeight="1" thickBot="1" x14ac:dyDescent="0.2">
      <c r="B12" s="84"/>
      <c r="C12" s="11" t="s">
        <v>6</v>
      </c>
      <c r="D12" s="12" t="s">
        <v>7</v>
      </c>
      <c r="E12" s="12" t="s">
        <v>6</v>
      </c>
      <c r="F12" s="12" t="s">
        <v>8</v>
      </c>
      <c r="G12" s="12" t="s">
        <v>6</v>
      </c>
      <c r="H12" s="12" t="s">
        <v>9</v>
      </c>
      <c r="I12" s="13" t="s">
        <v>6</v>
      </c>
      <c r="J12" s="14" t="s">
        <v>9</v>
      </c>
      <c r="K12" s="15"/>
    </row>
    <row r="13" spans="2:11" ht="12" customHeight="1" x14ac:dyDescent="0.15">
      <c r="B13" s="108" t="s">
        <v>10</v>
      </c>
      <c r="C13" s="16" t="s">
        <v>11</v>
      </c>
      <c r="D13" s="17" t="s">
        <v>12</v>
      </c>
      <c r="E13" s="17" t="s">
        <v>11</v>
      </c>
      <c r="F13" s="17" t="s">
        <v>13</v>
      </c>
      <c r="G13" s="17" t="s">
        <v>11</v>
      </c>
      <c r="H13" s="17" t="s">
        <v>14</v>
      </c>
      <c r="I13" s="18" t="s">
        <v>11</v>
      </c>
      <c r="J13" s="19" t="s">
        <v>14</v>
      </c>
      <c r="K13" s="20"/>
    </row>
    <row r="14" spans="2:11" ht="24" customHeight="1" x14ac:dyDescent="0.15">
      <c r="B14" s="100"/>
      <c r="C14" s="21"/>
      <c r="D14" s="22"/>
      <c r="E14" s="22"/>
      <c r="F14" s="22"/>
      <c r="G14" s="22"/>
      <c r="H14" s="22"/>
      <c r="I14" s="23"/>
      <c r="J14" s="24"/>
      <c r="K14" s="25"/>
    </row>
    <row r="15" spans="2:11" ht="12" customHeight="1" x14ac:dyDescent="0.15">
      <c r="B15" s="109"/>
      <c r="C15" s="96"/>
      <c r="D15" s="97"/>
      <c r="E15" s="97">
        <v>2</v>
      </c>
      <c r="F15" s="97">
        <v>77900</v>
      </c>
      <c r="G15" s="97"/>
      <c r="H15" s="97"/>
      <c r="I15" s="98"/>
      <c r="J15" s="81"/>
      <c r="K15" s="26"/>
    </row>
    <row r="16" spans="2:11" ht="12" customHeight="1" x14ac:dyDescent="0.15">
      <c r="B16" s="99" t="s">
        <v>15</v>
      </c>
      <c r="C16" s="96"/>
      <c r="D16" s="97"/>
      <c r="E16" s="97"/>
      <c r="F16" s="97"/>
      <c r="G16" s="97"/>
      <c r="H16" s="97"/>
      <c r="I16" s="98"/>
      <c r="J16" s="81"/>
      <c r="K16" s="26"/>
    </row>
    <row r="17" spans="2:11" ht="24" customHeight="1" x14ac:dyDescent="0.15">
      <c r="B17" s="100"/>
      <c r="C17" s="21"/>
      <c r="D17" s="22"/>
      <c r="E17" s="22"/>
      <c r="F17" s="22"/>
      <c r="G17" s="22"/>
      <c r="H17" s="22"/>
      <c r="I17" s="23"/>
      <c r="J17" s="24"/>
      <c r="K17" s="25"/>
    </row>
    <row r="18" spans="2:11" ht="12" customHeight="1" thickBot="1" x14ac:dyDescent="0.2">
      <c r="B18" s="101"/>
      <c r="C18" s="27"/>
      <c r="D18" s="28"/>
      <c r="E18" s="28"/>
      <c r="F18" s="28"/>
      <c r="G18" s="28"/>
      <c r="H18" s="28"/>
      <c r="I18" s="29"/>
      <c r="J18" s="30"/>
      <c r="K18" s="31"/>
    </row>
    <row r="19" spans="2:11" ht="20.100000000000001" customHeight="1" thickBot="1" x14ac:dyDescent="0.2"/>
    <row r="20" spans="2:11" ht="27.95" customHeight="1" x14ac:dyDescent="0.15">
      <c r="B20" s="94"/>
      <c r="C20" s="102" t="s">
        <v>16</v>
      </c>
      <c r="D20" s="103"/>
      <c r="E20" s="104" t="s">
        <v>17</v>
      </c>
      <c r="F20" s="105"/>
      <c r="G20" s="106" t="s">
        <v>18</v>
      </c>
      <c r="H20" s="107"/>
      <c r="K20" s="9"/>
    </row>
    <row r="21" spans="2:11" ht="15.95" customHeight="1" thickBot="1" x14ac:dyDescent="0.2">
      <c r="B21" s="84"/>
      <c r="C21" s="11" t="s">
        <v>6</v>
      </c>
      <c r="D21" s="12" t="s">
        <v>19</v>
      </c>
      <c r="E21" s="12" t="s">
        <v>6</v>
      </c>
      <c r="F21" s="12" t="s">
        <v>19</v>
      </c>
      <c r="G21" s="12" t="s">
        <v>6</v>
      </c>
      <c r="H21" s="14" t="s">
        <v>20</v>
      </c>
      <c r="K21" s="15"/>
    </row>
    <row r="22" spans="2:11" ht="12" customHeight="1" x14ac:dyDescent="0.15">
      <c r="B22" s="94" t="s">
        <v>10</v>
      </c>
      <c r="C22" s="32" t="s">
        <v>11</v>
      </c>
      <c r="D22" s="33" t="s">
        <v>21</v>
      </c>
      <c r="E22" s="33" t="s">
        <v>11</v>
      </c>
      <c r="F22" s="33" t="s">
        <v>21</v>
      </c>
      <c r="G22" s="33" t="s">
        <v>11</v>
      </c>
      <c r="H22" s="34" t="s">
        <v>22</v>
      </c>
      <c r="K22" s="35"/>
    </row>
    <row r="23" spans="2:11" ht="24" customHeight="1" x14ac:dyDescent="0.15">
      <c r="B23" s="83"/>
      <c r="C23" s="21"/>
      <c r="D23" s="22"/>
      <c r="E23" s="22"/>
      <c r="F23" s="22"/>
      <c r="G23" s="22"/>
      <c r="H23" s="24"/>
      <c r="K23" s="25"/>
    </row>
    <row r="24" spans="2:11" ht="12" customHeight="1" x14ac:dyDescent="0.15">
      <c r="B24" s="95"/>
      <c r="C24" s="96"/>
      <c r="D24" s="97"/>
      <c r="E24" s="97"/>
      <c r="F24" s="97"/>
      <c r="G24" s="97"/>
      <c r="H24" s="81"/>
      <c r="K24" s="26"/>
    </row>
    <row r="25" spans="2:11" ht="12" customHeight="1" x14ac:dyDescent="0.15">
      <c r="B25" s="82" t="s">
        <v>15</v>
      </c>
      <c r="C25" s="96"/>
      <c r="D25" s="97"/>
      <c r="E25" s="97"/>
      <c r="F25" s="97"/>
      <c r="G25" s="97"/>
      <c r="H25" s="81"/>
      <c r="K25" s="26"/>
    </row>
    <row r="26" spans="2:11" ht="24" customHeight="1" x14ac:dyDescent="0.15">
      <c r="B26" s="83"/>
      <c r="C26" s="21"/>
      <c r="D26" s="22"/>
      <c r="E26" s="22"/>
      <c r="F26" s="22"/>
      <c r="G26" s="22"/>
      <c r="H26" s="24"/>
      <c r="K26" s="25"/>
    </row>
    <row r="27" spans="2:11" ht="12" customHeight="1" thickBot="1" x14ac:dyDescent="0.2">
      <c r="B27" s="84"/>
      <c r="C27" s="27"/>
      <c r="D27" s="28"/>
      <c r="E27" s="28"/>
      <c r="F27" s="28"/>
      <c r="G27" s="28"/>
      <c r="H27" s="36"/>
      <c r="K27" s="31"/>
    </row>
    <row r="28" spans="2:11" ht="12" customHeight="1" x14ac:dyDescent="0.15">
      <c r="B28" s="37" t="s">
        <v>23</v>
      </c>
      <c r="C28" s="38"/>
      <c r="D28" s="38"/>
      <c r="E28" s="38"/>
      <c r="F28" s="38"/>
      <c r="G28" s="38"/>
      <c r="H28" s="38"/>
      <c r="I28" s="38"/>
      <c r="J28" s="38"/>
      <c r="K28" s="38"/>
    </row>
    <row r="29" spans="2:11" ht="12" customHeight="1" x14ac:dyDescent="0.15">
      <c r="B29" s="37" t="s">
        <v>24</v>
      </c>
      <c r="C29" s="38"/>
      <c r="D29" s="38"/>
      <c r="E29" s="38"/>
      <c r="F29" s="38"/>
      <c r="G29" s="38"/>
      <c r="H29" s="38"/>
      <c r="I29" s="38"/>
      <c r="J29" s="38"/>
      <c r="K29" s="38"/>
    </row>
    <row r="30" spans="2:11" ht="12" customHeight="1" x14ac:dyDescent="0.15">
      <c r="B30" s="37" t="s">
        <v>25</v>
      </c>
      <c r="C30" s="38"/>
      <c r="D30" s="38"/>
      <c r="E30" s="38"/>
      <c r="F30" s="38"/>
      <c r="G30" s="38"/>
      <c r="H30" s="38"/>
      <c r="I30" s="38"/>
      <c r="J30" s="38"/>
      <c r="K30" s="38"/>
    </row>
    <row r="31" spans="2:11" ht="12" customHeight="1" x14ac:dyDescent="0.15">
      <c r="B31" s="37" t="s">
        <v>26</v>
      </c>
      <c r="C31" s="38"/>
      <c r="D31" s="38"/>
      <c r="E31" s="38"/>
      <c r="F31" s="38"/>
      <c r="G31" s="38"/>
      <c r="H31" s="38"/>
      <c r="I31" s="38"/>
      <c r="J31" s="38"/>
      <c r="K31" s="38"/>
    </row>
    <row r="32" spans="2:11" ht="12" customHeight="1" x14ac:dyDescent="0.15">
      <c r="B32" s="37" t="s">
        <v>27</v>
      </c>
      <c r="C32" s="38"/>
      <c r="D32" s="38"/>
      <c r="E32" s="38"/>
      <c r="F32" s="38"/>
      <c r="G32" s="38"/>
      <c r="H32" s="38"/>
      <c r="I32" s="38"/>
      <c r="J32" s="38"/>
      <c r="K32" s="38"/>
    </row>
    <row r="33" spans="2:11" ht="12" customHeight="1" x14ac:dyDescent="0.15">
      <c r="B33" s="37" t="s">
        <v>28</v>
      </c>
      <c r="C33" s="38"/>
      <c r="D33" s="38"/>
      <c r="E33" s="38"/>
      <c r="F33" s="38"/>
      <c r="G33" s="38"/>
      <c r="H33" s="38"/>
      <c r="I33" s="38"/>
      <c r="J33" s="38"/>
      <c r="K33" s="38"/>
    </row>
    <row r="34" spans="2:11" ht="12" customHeight="1" x14ac:dyDescent="0.15">
      <c r="B34" s="37" t="s">
        <v>29</v>
      </c>
      <c r="C34" s="38"/>
      <c r="D34" s="38"/>
      <c r="E34" s="38"/>
      <c r="F34" s="38"/>
      <c r="G34" s="38"/>
      <c r="H34" s="38"/>
      <c r="I34" s="38"/>
      <c r="J34" s="38"/>
      <c r="K34" s="38"/>
    </row>
    <row r="35" spans="2:11" ht="12" customHeight="1" x14ac:dyDescent="0.15">
      <c r="B35" s="37" t="s">
        <v>30</v>
      </c>
      <c r="C35" s="38"/>
      <c r="D35" s="38"/>
      <c r="E35" s="38"/>
      <c r="F35" s="38"/>
      <c r="G35" s="38"/>
      <c r="H35" s="38"/>
      <c r="I35" s="38"/>
      <c r="J35" s="38"/>
      <c r="K35" s="38"/>
    </row>
    <row r="36" spans="2:11" ht="12" customHeight="1" x14ac:dyDescent="0.15">
      <c r="B36" s="37" t="s">
        <v>31</v>
      </c>
      <c r="C36" s="38"/>
      <c r="D36" s="38"/>
      <c r="E36" s="38"/>
      <c r="F36" s="38"/>
      <c r="G36" s="38"/>
      <c r="H36" s="38"/>
      <c r="I36" s="38"/>
      <c r="J36" s="38"/>
      <c r="K36" s="38"/>
    </row>
    <row r="37" spans="2:11" ht="12" customHeight="1" x14ac:dyDescent="0.15">
      <c r="I37" s="38"/>
      <c r="J37" s="38"/>
      <c r="K37" s="38"/>
    </row>
    <row r="38" spans="2:11" s="8" customFormat="1" ht="18" customHeight="1" x14ac:dyDescent="0.15">
      <c r="B38" s="7" t="s">
        <v>32</v>
      </c>
      <c r="C38" s="7"/>
      <c r="D38" s="7"/>
      <c r="E38" s="7"/>
      <c r="F38" s="7"/>
      <c r="G38" s="7"/>
      <c r="H38" s="7"/>
      <c r="I38" s="10"/>
      <c r="J38" s="10"/>
      <c r="K38" s="10"/>
    </row>
    <row r="39" spans="2:11" s="39" customFormat="1" ht="21.95" customHeight="1" x14ac:dyDescent="0.15">
      <c r="B39" s="85"/>
      <c r="C39" s="86"/>
      <c r="D39" s="86"/>
      <c r="E39" s="86"/>
      <c r="F39" s="86"/>
      <c r="G39" s="86"/>
      <c r="H39" s="86"/>
      <c r="I39" s="86"/>
      <c r="J39" s="87"/>
      <c r="K39" s="7"/>
    </row>
    <row r="40" spans="2:11" s="39" customFormat="1" ht="21.95" customHeight="1" x14ac:dyDescent="0.15">
      <c r="B40" s="88"/>
      <c r="C40" s="89"/>
      <c r="D40" s="89"/>
      <c r="E40" s="89"/>
      <c r="F40" s="89"/>
      <c r="G40" s="89"/>
      <c r="H40" s="89"/>
      <c r="I40" s="89"/>
      <c r="J40" s="90"/>
      <c r="K40" s="40"/>
    </row>
    <row r="41" spans="2:11" s="39" customFormat="1" ht="21.95" customHeight="1" x14ac:dyDescent="0.15">
      <c r="B41" s="88"/>
      <c r="C41" s="89"/>
      <c r="D41" s="89"/>
      <c r="E41" s="89"/>
      <c r="F41" s="89"/>
      <c r="G41" s="89"/>
      <c r="H41" s="89"/>
      <c r="I41" s="89"/>
      <c r="J41" s="90"/>
      <c r="K41" s="40"/>
    </row>
    <row r="42" spans="2:11" s="39" customFormat="1" ht="21.95" customHeight="1" x14ac:dyDescent="0.15">
      <c r="B42" s="88"/>
      <c r="C42" s="89"/>
      <c r="D42" s="89"/>
      <c r="E42" s="89"/>
      <c r="F42" s="89"/>
      <c r="G42" s="89"/>
      <c r="H42" s="89"/>
      <c r="I42" s="89"/>
      <c r="J42" s="90"/>
      <c r="K42" s="40"/>
    </row>
    <row r="43" spans="2:11" s="39" customFormat="1" ht="21.95" customHeight="1" x14ac:dyDescent="0.15">
      <c r="B43" s="88"/>
      <c r="C43" s="89"/>
      <c r="D43" s="89"/>
      <c r="E43" s="89"/>
      <c r="F43" s="89"/>
      <c r="G43" s="89"/>
      <c r="H43" s="89"/>
      <c r="I43" s="89"/>
      <c r="J43" s="90"/>
      <c r="K43" s="40"/>
    </row>
    <row r="44" spans="2:11" s="39" customFormat="1" ht="21.95" customHeight="1" x14ac:dyDescent="0.15">
      <c r="B44" s="88"/>
      <c r="C44" s="89"/>
      <c r="D44" s="89"/>
      <c r="E44" s="89"/>
      <c r="F44" s="89"/>
      <c r="G44" s="89"/>
      <c r="H44" s="89"/>
      <c r="I44" s="89"/>
      <c r="J44" s="90"/>
      <c r="K44" s="40"/>
    </row>
    <row r="45" spans="2:11" s="39" customFormat="1" ht="21.95" customHeight="1" x14ac:dyDescent="0.15">
      <c r="B45" s="88"/>
      <c r="C45" s="89"/>
      <c r="D45" s="89"/>
      <c r="E45" s="89"/>
      <c r="F45" s="89"/>
      <c r="G45" s="89"/>
      <c r="H45" s="89"/>
      <c r="I45" s="89"/>
      <c r="J45" s="90"/>
      <c r="K45" s="40"/>
    </row>
    <row r="46" spans="2:11" s="39" customFormat="1" ht="21.95" customHeight="1" x14ac:dyDescent="0.15">
      <c r="B46" s="88"/>
      <c r="C46" s="89"/>
      <c r="D46" s="89"/>
      <c r="E46" s="89"/>
      <c r="F46" s="89"/>
      <c r="G46" s="89"/>
      <c r="H46" s="89"/>
      <c r="I46" s="89"/>
      <c r="J46" s="90"/>
      <c r="K46" s="40"/>
    </row>
    <row r="47" spans="2:11" s="39" customFormat="1" ht="21.95" customHeight="1" x14ac:dyDescent="0.15">
      <c r="B47" s="88"/>
      <c r="C47" s="89"/>
      <c r="D47" s="89"/>
      <c r="E47" s="89"/>
      <c r="F47" s="89"/>
      <c r="G47" s="89"/>
      <c r="H47" s="89"/>
      <c r="I47" s="89"/>
      <c r="J47" s="90"/>
      <c r="K47" s="40"/>
    </row>
    <row r="48" spans="2:11" s="39" customFormat="1" ht="21.95" customHeight="1" x14ac:dyDescent="0.15">
      <c r="B48" s="91"/>
      <c r="C48" s="92"/>
      <c r="D48" s="92"/>
      <c r="E48" s="92"/>
      <c r="F48" s="92"/>
      <c r="G48" s="92"/>
      <c r="H48" s="92"/>
      <c r="I48" s="92"/>
      <c r="J48" s="93"/>
      <c r="K48" s="40"/>
    </row>
    <row r="49" spans="11:11" ht="16.5" customHeight="1" x14ac:dyDescent="0.15">
      <c r="K49" s="40"/>
    </row>
  </sheetData>
  <mergeCells count="32">
    <mergeCell ref="B1:J1"/>
    <mergeCell ref="B2:J2"/>
    <mergeCell ref="B3:J3"/>
    <mergeCell ref="B6:J7"/>
    <mergeCell ref="B10:B12"/>
    <mergeCell ref="C10:D11"/>
    <mergeCell ref="E10:F11"/>
    <mergeCell ref="G10:H11"/>
    <mergeCell ref="I10:J11"/>
    <mergeCell ref="H15:H16"/>
    <mergeCell ref="I15:I16"/>
    <mergeCell ref="J15:J16"/>
    <mergeCell ref="B16:B18"/>
    <mergeCell ref="B20:B21"/>
    <mergeCell ref="C20:D20"/>
    <mergeCell ref="E20:F20"/>
    <mergeCell ref="G20:H20"/>
    <mergeCell ref="B13:B15"/>
    <mergeCell ref="C15:C16"/>
    <mergeCell ref="D15:D16"/>
    <mergeCell ref="E15:E16"/>
    <mergeCell ref="F15:F16"/>
    <mergeCell ref="G15:G16"/>
    <mergeCell ref="H24:H25"/>
    <mergeCell ref="B25:B27"/>
    <mergeCell ref="B39:J48"/>
    <mergeCell ref="B22:B24"/>
    <mergeCell ref="C24:C25"/>
    <mergeCell ref="D24:D25"/>
    <mergeCell ref="E24:E25"/>
    <mergeCell ref="F24:F25"/>
    <mergeCell ref="G24:G25"/>
  </mergeCells>
  <phoneticPr fontId="3"/>
  <dataValidations count="1">
    <dataValidation allowBlank="1" showInputMessage="1" showErrorMessage="1" sqref="A1:XFD1048576" xr:uid="{3A491E37-B680-4637-91FC-C8A66D2C785F}"/>
  </dataValidations>
  <printOptions horizontalCentered="1" verticalCentered="1"/>
  <pageMargins left="0.39370078740157483" right="0.39370078740157483" top="0.78740157480314965" bottom="0.78740157480314965" header="0.39370078740157483" footer="0.39370078740157483"/>
  <pageSetup paperSize="9" scale="96" orientation="portrait" r:id="rId1"/>
  <headerFooter alignWithMargins="0">
    <oddFooter>&amp;C&amp;P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E7DC1-E248-4469-A332-F1A6491BE50D}">
  <sheetPr codeName="Sheet20">
    <pageSetUpPr fitToPage="1"/>
  </sheetPr>
  <dimension ref="B1:Y85"/>
  <sheetViews>
    <sheetView showZeros="0" zoomScaleNormal="100" zoomScaleSheetLayoutView="100" workbookViewId="0"/>
  </sheetViews>
  <sheetFormatPr defaultColWidth="10.7109375" defaultRowHeight="18" customHeight="1" x14ac:dyDescent="0.15"/>
  <cols>
    <col min="1" max="1" width="1.7109375" style="41" customWidth="1"/>
    <col min="2" max="3" width="6.7109375" style="41" customWidth="1"/>
    <col min="4" max="4" width="8.7109375" style="41" customWidth="1"/>
    <col min="5" max="6" width="4.42578125" style="15" customWidth="1"/>
    <col min="7" max="25" width="4.42578125" style="41" customWidth="1"/>
    <col min="26" max="26" width="1.7109375" style="41" customWidth="1"/>
    <col min="27" max="31" width="4.7109375" style="41" customWidth="1"/>
    <col min="32" max="32" width="10.7109375" style="41" customWidth="1"/>
    <col min="33" max="16384" width="10.7109375" style="41"/>
  </cols>
  <sheetData>
    <row r="1" spans="2:25" ht="8.1" customHeight="1" x14ac:dyDescent="0.15"/>
    <row r="2" spans="2:25" ht="20.100000000000001" customHeight="1" thickBot="1" x14ac:dyDescent="0.2">
      <c r="B2" s="2" t="s">
        <v>38</v>
      </c>
      <c r="C2" s="2"/>
      <c r="D2" s="2"/>
      <c r="Y2" s="42" t="s">
        <v>39</v>
      </c>
    </row>
    <row r="3" spans="2:25" s="9" customFormat="1" ht="45" customHeight="1" thickBot="1" x14ac:dyDescent="0.2">
      <c r="B3" s="237" t="s">
        <v>40</v>
      </c>
      <c r="C3" s="238"/>
      <c r="D3" s="43"/>
      <c r="E3" s="239" t="s">
        <v>41</v>
      </c>
      <c r="F3" s="240"/>
      <c r="G3" s="241"/>
      <c r="H3" s="239" t="s">
        <v>42</v>
      </c>
      <c r="I3" s="226"/>
      <c r="J3" s="226"/>
      <c r="K3" s="242" t="s">
        <v>43</v>
      </c>
      <c r="L3" s="242"/>
      <c r="M3" s="242"/>
      <c r="N3" s="243" t="s">
        <v>44</v>
      </c>
      <c r="O3" s="243"/>
      <c r="P3" s="243"/>
      <c r="Q3" s="242" t="s">
        <v>45</v>
      </c>
      <c r="R3" s="242"/>
      <c r="S3" s="242"/>
      <c r="T3" s="225" t="s">
        <v>46</v>
      </c>
      <c r="U3" s="226"/>
      <c r="V3" s="226"/>
      <c r="W3" s="225" t="s">
        <v>47</v>
      </c>
      <c r="X3" s="226"/>
      <c r="Y3" s="227"/>
    </row>
    <row r="4" spans="2:25" s="9" customFormat="1" ht="3.95" customHeight="1" x14ac:dyDescent="0.15">
      <c r="B4" s="195" t="s">
        <v>48</v>
      </c>
      <c r="C4" s="228"/>
      <c r="D4" s="201" t="s">
        <v>49</v>
      </c>
      <c r="E4" s="222"/>
      <c r="F4" s="223"/>
      <c r="G4" s="236"/>
      <c r="H4" s="222"/>
      <c r="I4" s="223"/>
      <c r="J4" s="236"/>
      <c r="K4" s="222"/>
      <c r="L4" s="223"/>
      <c r="M4" s="236"/>
      <c r="N4" s="222"/>
      <c r="O4" s="223"/>
      <c r="P4" s="236"/>
      <c r="Q4" s="222"/>
      <c r="R4" s="223"/>
      <c r="S4" s="236"/>
      <c r="T4" s="222"/>
      <c r="U4" s="223"/>
      <c r="V4" s="236"/>
      <c r="W4" s="222"/>
      <c r="X4" s="223"/>
      <c r="Y4" s="224"/>
    </row>
    <row r="5" spans="2:25" ht="14.1" customHeight="1" x14ac:dyDescent="0.15">
      <c r="B5" s="229"/>
      <c r="C5" s="230"/>
      <c r="D5" s="234"/>
      <c r="E5" s="203"/>
      <c r="F5" s="204"/>
      <c r="G5" s="215"/>
      <c r="H5" s="203"/>
      <c r="I5" s="204"/>
      <c r="J5" s="215"/>
      <c r="K5" s="203"/>
      <c r="L5" s="204"/>
      <c r="M5" s="215"/>
      <c r="N5" s="203"/>
      <c r="O5" s="204"/>
      <c r="P5" s="215"/>
      <c r="Q5" s="203"/>
      <c r="R5" s="204"/>
      <c r="S5" s="215"/>
      <c r="T5" s="203"/>
      <c r="U5" s="204"/>
      <c r="V5" s="215"/>
      <c r="W5" s="203"/>
      <c r="X5" s="204"/>
      <c r="Y5" s="205"/>
    </row>
    <row r="6" spans="2:25" ht="6.95" customHeight="1" x14ac:dyDescent="0.15">
      <c r="B6" s="231"/>
      <c r="C6" s="230"/>
      <c r="D6" s="235"/>
      <c r="E6" s="210"/>
      <c r="F6" s="211"/>
      <c r="G6" s="212"/>
      <c r="H6" s="210"/>
      <c r="I6" s="211"/>
      <c r="J6" s="212"/>
      <c r="K6" s="210"/>
      <c r="L6" s="211"/>
      <c r="M6" s="212"/>
      <c r="N6" s="210"/>
      <c r="O6" s="211"/>
      <c r="P6" s="212"/>
      <c r="Q6" s="210"/>
      <c r="R6" s="211"/>
      <c r="S6" s="212"/>
      <c r="T6" s="210"/>
      <c r="U6" s="211"/>
      <c r="V6" s="212"/>
      <c r="W6" s="210"/>
      <c r="X6" s="211"/>
      <c r="Y6" s="214"/>
    </row>
    <row r="7" spans="2:25" ht="6.95" customHeight="1" x14ac:dyDescent="0.15">
      <c r="B7" s="229"/>
      <c r="C7" s="230"/>
      <c r="D7" s="187" t="s">
        <v>50</v>
      </c>
      <c r="E7" s="213"/>
      <c r="F7" s="211"/>
      <c r="G7" s="212"/>
      <c r="H7" s="213"/>
      <c r="I7" s="211"/>
      <c r="J7" s="212"/>
      <c r="K7" s="213"/>
      <c r="L7" s="211"/>
      <c r="M7" s="212"/>
      <c r="N7" s="213"/>
      <c r="O7" s="211"/>
      <c r="P7" s="212"/>
      <c r="Q7" s="213"/>
      <c r="R7" s="211"/>
      <c r="S7" s="212"/>
      <c r="T7" s="213"/>
      <c r="U7" s="211"/>
      <c r="V7" s="212"/>
      <c r="W7" s="213"/>
      <c r="X7" s="211"/>
      <c r="Y7" s="214"/>
    </row>
    <row r="8" spans="2:25" ht="14.1" customHeight="1" x14ac:dyDescent="0.15">
      <c r="B8" s="229"/>
      <c r="C8" s="230"/>
      <c r="D8" s="188"/>
      <c r="E8" s="203"/>
      <c r="F8" s="204"/>
      <c r="G8" s="215"/>
      <c r="H8" s="203"/>
      <c r="I8" s="204"/>
      <c r="J8" s="215"/>
      <c r="K8" s="203"/>
      <c r="L8" s="204"/>
      <c r="M8" s="215"/>
      <c r="N8" s="203"/>
      <c r="O8" s="204"/>
      <c r="P8" s="215"/>
      <c r="Q8" s="203"/>
      <c r="R8" s="204"/>
      <c r="S8" s="215"/>
      <c r="T8" s="203"/>
      <c r="U8" s="204"/>
      <c r="V8" s="215"/>
      <c r="W8" s="203"/>
      <c r="X8" s="204"/>
      <c r="Y8" s="205"/>
    </row>
    <row r="9" spans="2:25" ht="3.95" customHeight="1" thickBot="1" x14ac:dyDescent="0.2">
      <c r="B9" s="232"/>
      <c r="C9" s="233"/>
      <c r="D9" s="189"/>
      <c r="E9" s="206"/>
      <c r="F9" s="207"/>
      <c r="G9" s="208"/>
      <c r="H9" s="206"/>
      <c r="I9" s="207"/>
      <c r="J9" s="208"/>
      <c r="K9" s="206"/>
      <c r="L9" s="207"/>
      <c r="M9" s="208"/>
      <c r="N9" s="206"/>
      <c r="O9" s="207"/>
      <c r="P9" s="208"/>
      <c r="Q9" s="206"/>
      <c r="R9" s="207"/>
      <c r="S9" s="208"/>
      <c r="T9" s="206"/>
      <c r="U9" s="207"/>
      <c r="V9" s="208"/>
      <c r="W9" s="206"/>
      <c r="X9" s="207"/>
      <c r="Y9" s="209"/>
    </row>
    <row r="10" spans="2:25" s="9" customFormat="1" ht="3.95" customHeight="1" x14ac:dyDescent="0.15">
      <c r="B10" s="216" t="s">
        <v>51</v>
      </c>
      <c r="C10" s="217"/>
      <c r="D10" s="201" t="s">
        <v>49</v>
      </c>
      <c r="E10" s="191"/>
      <c r="F10" s="192"/>
      <c r="G10" s="193"/>
      <c r="H10" s="191"/>
      <c r="I10" s="192"/>
      <c r="J10" s="193"/>
      <c r="K10" s="191"/>
      <c r="L10" s="192"/>
      <c r="M10" s="193"/>
      <c r="N10" s="191"/>
      <c r="O10" s="192"/>
      <c r="P10" s="193"/>
      <c r="Q10" s="191"/>
      <c r="R10" s="192"/>
      <c r="S10" s="193"/>
      <c r="T10" s="191"/>
      <c r="U10" s="192"/>
      <c r="V10" s="193"/>
      <c r="W10" s="191"/>
      <c r="X10" s="192"/>
      <c r="Y10" s="194"/>
    </row>
    <row r="11" spans="2:25" ht="12" customHeight="1" x14ac:dyDescent="0.15">
      <c r="B11" s="218"/>
      <c r="C11" s="219"/>
      <c r="D11" s="188"/>
      <c r="E11" s="203"/>
      <c r="F11" s="204"/>
      <c r="G11" s="215"/>
      <c r="H11" s="203"/>
      <c r="I11" s="204"/>
      <c r="J11" s="215"/>
      <c r="K11" s="203"/>
      <c r="L11" s="204"/>
      <c r="M11" s="215"/>
      <c r="N11" s="203"/>
      <c r="O11" s="204"/>
      <c r="P11" s="215"/>
      <c r="Q11" s="203"/>
      <c r="R11" s="204"/>
      <c r="S11" s="215"/>
      <c r="T11" s="203"/>
      <c r="U11" s="204"/>
      <c r="V11" s="215"/>
      <c r="W11" s="203"/>
      <c r="X11" s="204"/>
      <c r="Y11" s="205"/>
    </row>
    <row r="12" spans="2:25" ht="8.1" customHeight="1" x14ac:dyDescent="0.15">
      <c r="B12" s="218"/>
      <c r="C12" s="219"/>
      <c r="D12" s="202"/>
      <c r="E12" s="210"/>
      <c r="F12" s="211"/>
      <c r="G12" s="212"/>
      <c r="H12" s="210"/>
      <c r="I12" s="211"/>
      <c r="J12" s="212"/>
      <c r="K12" s="210"/>
      <c r="L12" s="211"/>
      <c r="M12" s="212"/>
      <c r="N12" s="210"/>
      <c r="O12" s="211"/>
      <c r="P12" s="212"/>
      <c r="Q12" s="210"/>
      <c r="R12" s="211"/>
      <c r="S12" s="212"/>
      <c r="T12" s="210"/>
      <c r="U12" s="211"/>
      <c r="V12" s="212"/>
      <c r="W12" s="210"/>
      <c r="X12" s="211"/>
      <c r="Y12" s="214"/>
    </row>
    <row r="13" spans="2:25" ht="8.1" customHeight="1" x14ac:dyDescent="0.15">
      <c r="B13" s="218"/>
      <c r="C13" s="219"/>
      <c r="D13" s="187" t="s">
        <v>50</v>
      </c>
      <c r="E13" s="213"/>
      <c r="F13" s="211"/>
      <c r="G13" s="212"/>
      <c r="H13" s="213"/>
      <c r="I13" s="211"/>
      <c r="J13" s="212"/>
      <c r="K13" s="213"/>
      <c r="L13" s="211"/>
      <c r="M13" s="212"/>
      <c r="N13" s="213"/>
      <c r="O13" s="211"/>
      <c r="P13" s="212"/>
      <c r="Q13" s="213"/>
      <c r="R13" s="211"/>
      <c r="S13" s="212"/>
      <c r="T13" s="213"/>
      <c r="U13" s="211"/>
      <c r="V13" s="212"/>
      <c r="W13" s="213"/>
      <c r="X13" s="211"/>
      <c r="Y13" s="214"/>
    </row>
    <row r="14" spans="2:25" ht="12" customHeight="1" x14ac:dyDescent="0.15">
      <c r="B14" s="218"/>
      <c r="C14" s="219"/>
      <c r="D14" s="188"/>
      <c r="E14" s="203"/>
      <c r="F14" s="204"/>
      <c r="G14" s="215"/>
      <c r="H14" s="203"/>
      <c r="I14" s="204"/>
      <c r="J14" s="215"/>
      <c r="K14" s="203"/>
      <c r="L14" s="204"/>
      <c r="M14" s="215"/>
      <c r="N14" s="203"/>
      <c r="O14" s="204"/>
      <c r="P14" s="215"/>
      <c r="Q14" s="203"/>
      <c r="R14" s="204"/>
      <c r="S14" s="215"/>
      <c r="T14" s="203"/>
      <c r="U14" s="204"/>
      <c r="V14" s="215"/>
      <c r="W14" s="203"/>
      <c r="X14" s="204"/>
      <c r="Y14" s="205"/>
    </row>
    <row r="15" spans="2:25" ht="3.95" customHeight="1" thickBot="1" x14ac:dyDescent="0.2">
      <c r="B15" s="220"/>
      <c r="C15" s="221"/>
      <c r="D15" s="189"/>
      <c r="E15" s="206"/>
      <c r="F15" s="207"/>
      <c r="G15" s="208"/>
      <c r="H15" s="206"/>
      <c r="I15" s="207"/>
      <c r="J15" s="208"/>
      <c r="K15" s="206"/>
      <c r="L15" s="207"/>
      <c r="M15" s="208"/>
      <c r="N15" s="206"/>
      <c r="O15" s="207"/>
      <c r="P15" s="208"/>
      <c r="Q15" s="206"/>
      <c r="R15" s="207"/>
      <c r="S15" s="208"/>
      <c r="T15" s="206"/>
      <c r="U15" s="207"/>
      <c r="V15" s="208"/>
      <c r="W15" s="206"/>
      <c r="X15" s="207"/>
      <c r="Y15" s="209"/>
    </row>
    <row r="16" spans="2:25" s="9" customFormat="1" ht="3.95" customHeight="1" x14ac:dyDescent="0.15">
      <c r="B16" s="195" t="s">
        <v>52</v>
      </c>
      <c r="C16" s="196"/>
      <c r="D16" s="201" t="s">
        <v>49</v>
      </c>
      <c r="E16" s="191"/>
      <c r="F16" s="192"/>
      <c r="G16" s="193"/>
      <c r="H16" s="191"/>
      <c r="I16" s="192"/>
      <c r="J16" s="193"/>
      <c r="K16" s="191"/>
      <c r="L16" s="192"/>
      <c r="M16" s="193"/>
      <c r="N16" s="191"/>
      <c r="O16" s="192"/>
      <c r="P16" s="193"/>
      <c r="Q16" s="191"/>
      <c r="R16" s="192"/>
      <c r="S16" s="193"/>
      <c r="T16" s="191"/>
      <c r="U16" s="192"/>
      <c r="V16" s="193"/>
      <c r="W16" s="191"/>
      <c r="X16" s="192"/>
      <c r="Y16" s="194"/>
    </row>
    <row r="17" spans="2:25" ht="12" customHeight="1" x14ac:dyDescent="0.15">
      <c r="B17" s="197"/>
      <c r="C17" s="198"/>
      <c r="D17" s="188"/>
      <c r="E17" s="203"/>
      <c r="F17" s="204"/>
      <c r="G17" s="215"/>
      <c r="H17" s="203"/>
      <c r="I17" s="204"/>
      <c r="J17" s="215"/>
      <c r="K17" s="203"/>
      <c r="L17" s="204"/>
      <c r="M17" s="215"/>
      <c r="N17" s="203"/>
      <c r="O17" s="204"/>
      <c r="P17" s="215"/>
      <c r="Q17" s="203"/>
      <c r="R17" s="204"/>
      <c r="S17" s="215"/>
      <c r="T17" s="203"/>
      <c r="U17" s="204"/>
      <c r="V17" s="215"/>
      <c r="W17" s="203"/>
      <c r="X17" s="204"/>
      <c r="Y17" s="205"/>
    </row>
    <row r="18" spans="2:25" ht="8.1" customHeight="1" x14ac:dyDescent="0.15">
      <c r="B18" s="197"/>
      <c r="C18" s="198"/>
      <c r="D18" s="202"/>
      <c r="E18" s="210"/>
      <c r="F18" s="211"/>
      <c r="G18" s="212"/>
      <c r="H18" s="210">
        <v>5</v>
      </c>
      <c r="I18" s="211"/>
      <c r="J18" s="212"/>
      <c r="K18" s="210"/>
      <c r="L18" s="211"/>
      <c r="M18" s="212"/>
      <c r="N18" s="210"/>
      <c r="O18" s="211"/>
      <c r="P18" s="212"/>
      <c r="Q18" s="210"/>
      <c r="R18" s="211"/>
      <c r="S18" s="212"/>
      <c r="T18" s="210"/>
      <c r="U18" s="211"/>
      <c r="V18" s="212"/>
      <c r="W18" s="210"/>
      <c r="X18" s="211"/>
      <c r="Y18" s="214"/>
    </row>
    <row r="19" spans="2:25" ht="8.1" customHeight="1" x14ac:dyDescent="0.15">
      <c r="B19" s="197"/>
      <c r="C19" s="198"/>
      <c r="D19" s="187" t="s">
        <v>50</v>
      </c>
      <c r="E19" s="213"/>
      <c r="F19" s="211"/>
      <c r="G19" s="212"/>
      <c r="H19" s="213"/>
      <c r="I19" s="211"/>
      <c r="J19" s="212"/>
      <c r="K19" s="213"/>
      <c r="L19" s="211"/>
      <c r="M19" s="212"/>
      <c r="N19" s="213"/>
      <c r="O19" s="211"/>
      <c r="P19" s="212"/>
      <c r="Q19" s="213"/>
      <c r="R19" s="211"/>
      <c r="S19" s="212"/>
      <c r="T19" s="213"/>
      <c r="U19" s="211"/>
      <c r="V19" s="212"/>
      <c r="W19" s="213"/>
      <c r="X19" s="211"/>
      <c r="Y19" s="214"/>
    </row>
    <row r="20" spans="2:25" ht="12" customHeight="1" x14ac:dyDescent="0.15">
      <c r="B20" s="197"/>
      <c r="C20" s="198"/>
      <c r="D20" s="188"/>
      <c r="E20" s="203"/>
      <c r="F20" s="204"/>
      <c r="G20" s="215"/>
      <c r="H20" s="203"/>
      <c r="I20" s="204"/>
      <c r="J20" s="215"/>
      <c r="K20" s="203"/>
      <c r="L20" s="204"/>
      <c r="M20" s="215"/>
      <c r="N20" s="203"/>
      <c r="O20" s="204"/>
      <c r="P20" s="215"/>
      <c r="Q20" s="203"/>
      <c r="R20" s="204"/>
      <c r="S20" s="215"/>
      <c r="T20" s="203"/>
      <c r="U20" s="204"/>
      <c r="V20" s="215"/>
      <c r="W20" s="203"/>
      <c r="X20" s="204"/>
      <c r="Y20" s="205"/>
    </row>
    <row r="21" spans="2:25" ht="3.95" customHeight="1" thickBot="1" x14ac:dyDescent="0.2">
      <c r="B21" s="199"/>
      <c r="C21" s="200"/>
      <c r="D21" s="189"/>
      <c r="E21" s="206"/>
      <c r="F21" s="207"/>
      <c r="G21" s="208"/>
      <c r="H21" s="206"/>
      <c r="I21" s="207"/>
      <c r="J21" s="208"/>
      <c r="K21" s="206"/>
      <c r="L21" s="207"/>
      <c r="M21" s="208"/>
      <c r="N21" s="206"/>
      <c r="O21" s="207"/>
      <c r="P21" s="208"/>
      <c r="Q21" s="206"/>
      <c r="R21" s="207"/>
      <c r="S21" s="208"/>
      <c r="T21" s="206"/>
      <c r="U21" s="207"/>
      <c r="V21" s="208"/>
      <c r="W21" s="206"/>
      <c r="X21" s="207"/>
      <c r="Y21" s="209"/>
    </row>
    <row r="22" spans="2:25" s="9" customFormat="1" ht="3.95" customHeight="1" x14ac:dyDescent="0.15">
      <c r="B22" s="195" t="s">
        <v>53</v>
      </c>
      <c r="C22" s="196"/>
      <c r="D22" s="201" t="s">
        <v>49</v>
      </c>
      <c r="E22" s="191"/>
      <c r="F22" s="192"/>
      <c r="G22" s="193"/>
      <c r="H22" s="191"/>
      <c r="I22" s="192"/>
      <c r="J22" s="193"/>
      <c r="K22" s="191"/>
      <c r="L22" s="192"/>
      <c r="M22" s="193"/>
      <c r="N22" s="191"/>
      <c r="O22" s="192"/>
      <c r="P22" s="193"/>
      <c r="Q22" s="191"/>
      <c r="R22" s="192"/>
      <c r="S22" s="193"/>
      <c r="T22" s="191"/>
      <c r="U22" s="192"/>
      <c r="V22" s="193"/>
      <c r="W22" s="191"/>
      <c r="X22" s="192"/>
      <c r="Y22" s="194"/>
    </row>
    <row r="23" spans="2:25" ht="12" customHeight="1" x14ac:dyDescent="0.15">
      <c r="B23" s="197"/>
      <c r="C23" s="198"/>
      <c r="D23" s="188"/>
      <c r="E23" s="203"/>
      <c r="F23" s="204"/>
      <c r="G23" s="215"/>
      <c r="H23" s="203"/>
      <c r="I23" s="204"/>
      <c r="J23" s="215"/>
      <c r="K23" s="203"/>
      <c r="L23" s="204"/>
      <c r="M23" s="215"/>
      <c r="N23" s="203"/>
      <c r="O23" s="204"/>
      <c r="P23" s="215"/>
      <c r="Q23" s="203"/>
      <c r="R23" s="204"/>
      <c r="S23" s="215"/>
      <c r="T23" s="203"/>
      <c r="U23" s="204"/>
      <c r="V23" s="215"/>
      <c r="W23" s="203"/>
      <c r="X23" s="204"/>
      <c r="Y23" s="205"/>
    </row>
    <row r="24" spans="2:25" ht="8.1" customHeight="1" x14ac:dyDescent="0.15">
      <c r="B24" s="197"/>
      <c r="C24" s="198"/>
      <c r="D24" s="202"/>
      <c r="E24" s="210"/>
      <c r="F24" s="211"/>
      <c r="G24" s="212"/>
      <c r="H24" s="210">
        <v>63.8</v>
      </c>
      <c r="I24" s="211"/>
      <c r="J24" s="212"/>
      <c r="K24" s="210"/>
      <c r="L24" s="211"/>
      <c r="M24" s="212"/>
      <c r="N24" s="210"/>
      <c r="O24" s="211"/>
      <c r="P24" s="212"/>
      <c r="Q24" s="210"/>
      <c r="R24" s="211"/>
      <c r="S24" s="212"/>
      <c r="T24" s="210"/>
      <c r="U24" s="211"/>
      <c r="V24" s="212"/>
      <c r="W24" s="210"/>
      <c r="X24" s="211"/>
      <c r="Y24" s="214"/>
    </row>
    <row r="25" spans="2:25" ht="8.1" customHeight="1" x14ac:dyDescent="0.15">
      <c r="B25" s="197"/>
      <c r="C25" s="198"/>
      <c r="D25" s="187" t="s">
        <v>50</v>
      </c>
      <c r="E25" s="213"/>
      <c r="F25" s="211"/>
      <c r="G25" s="212"/>
      <c r="H25" s="213"/>
      <c r="I25" s="211"/>
      <c r="J25" s="212"/>
      <c r="K25" s="213"/>
      <c r="L25" s="211"/>
      <c r="M25" s="212"/>
      <c r="N25" s="213"/>
      <c r="O25" s="211"/>
      <c r="P25" s="212"/>
      <c r="Q25" s="213"/>
      <c r="R25" s="211"/>
      <c r="S25" s="212"/>
      <c r="T25" s="213"/>
      <c r="U25" s="211"/>
      <c r="V25" s="212"/>
      <c r="W25" s="213"/>
      <c r="X25" s="211"/>
      <c r="Y25" s="214"/>
    </row>
    <row r="26" spans="2:25" ht="12" customHeight="1" x14ac:dyDescent="0.15">
      <c r="B26" s="197"/>
      <c r="C26" s="198"/>
      <c r="D26" s="188"/>
      <c r="E26" s="203"/>
      <c r="F26" s="204"/>
      <c r="G26" s="215"/>
      <c r="H26" s="203"/>
      <c r="I26" s="204"/>
      <c r="J26" s="215"/>
      <c r="K26" s="203"/>
      <c r="L26" s="204"/>
      <c r="M26" s="215"/>
      <c r="N26" s="203"/>
      <c r="O26" s="204"/>
      <c r="P26" s="215"/>
      <c r="Q26" s="203"/>
      <c r="R26" s="204"/>
      <c r="S26" s="215"/>
      <c r="T26" s="203"/>
      <c r="U26" s="204"/>
      <c r="V26" s="215"/>
      <c r="W26" s="203"/>
      <c r="X26" s="204"/>
      <c r="Y26" s="205"/>
    </row>
    <row r="27" spans="2:25" ht="3.95" customHeight="1" thickBot="1" x14ac:dyDescent="0.2">
      <c r="B27" s="199"/>
      <c r="C27" s="200"/>
      <c r="D27" s="189"/>
      <c r="E27" s="206"/>
      <c r="F27" s="207"/>
      <c r="G27" s="208"/>
      <c r="H27" s="206"/>
      <c r="I27" s="207"/>
      <c r="J27" s="208"/>
      <c r="K27" s="206"/>
      <c r="L27" s="207"/>
      <c r="M27" s="208"/>
      <c r="N27" s="206"/>
      <c r="O27" s="207"/>
      <c r="P27" s="208"/>
      <c r="Q27" s="206"/>
      <c r="R27" s="207"/>
      <c r="S27" s="208"/>
      <c r="T27" s="206"/>
      <c r="U27" s="207"/>
      <c r="V27" s="208"/>
      <c r="W27" s="206"/>
      <c r="X27" s="207"/>
      <c r="Y27" s="209"/>
    </row>
    <row r="28" spans="2:25" s="9" customFormat="1" ht="3.95" customHeight="1" x14ac:dyDescent="0.15">
      <c r="B28" s="195" t="s">
        <v>54</v>
      </c>
      <c r="C28" s="196"/>
      <c r="D28" s="201" t="s">
        <v>49</v>
      </c>
      <c r="E28" s="191"/>
      <c r="F28" s="192"/>
      <c r="G28" s="193"/>
      <c r="H28" s="191"/>
      <c r="I28" s="192"/>
      <c r="J28" s="193"/>
      <c r="K28" s="191"/>
      <c r="L28" s="192"/>
      <c r="M28" s="193"/>
      <c r="N28" s="191"/>
      <c r="O28" s="192"/>
      <c r="P28" s="193"/>
      <c r="Q28" s="191"/>
      <c r="R28" s="192"/>
      <c r="S28" s="193"/>
      <c r="T28" s="191"/>
      <c r="U28" s="192"/>
      <c r="V28" s="193"/>
      <c r="W28" s="191"/>
      <c r="X28" s="192"/>
      <c r="Y28" s="194"/>
    </row>
    <row r="29" spans="2:25" ht="12" customHeight="1" x14ac:dyDescent="0.15">
      <c r="B29" s="197"/>
      <c r="C29" s="198"/>
      <c r="D29" s="188"/>
      <c r="E29" s="203"/>
      <c r="F29" s="204"/>
      <c r="G29" s="215"/>
      <c r="H29" s="203"/>
      <c r="I29" s="204"/>
      <c r="J29" s="215"/>
      <c r="K29" s="203"/>
      <c r="L29" s="204"/>
      <c r="M29" s="215"/>
      <c r="N29" s="203"/>
      <c r="O29" s="204"/>
      <c r="P29" s="215"/>
      <c r="Q29" s="203"/>
      <c r="R29" s="204"/>
      <c r="S29" s="215"/>
      <c r="T29" s="203"/>
      <c r="U29" s="204"/>
      <c r="V29" s="215"/>
      <c r="W29" s="203"/>
      <c r="X29" s="204"/>
      <c r="Y29" s="205"/>
    </row>
    <row r="30" spans="2:25" ht="8.1" customHeight="1" x14ac:dyDescent="0.15">
      <c r="B30" s="197"/>
      <c r="C30" s="198"/>
      <c r="D30" s="202"/>
      <c r="E30" s="210"/>
      <c r="F30" s="211"/>
      <c r="G30" s="212"/>
      <c r="H30" s="210"/>
      <c r="I30" s="211"/>
      <c r="J30" s="212"/>
      <c r="K30" s="210"/>
      <c r="L30" s="211"/>
      <c r="M30" s="212"/>
      <c r="N30" s="210"/>
      <c r="O30" s="211"/>
      <c r="P30" s="212"/>
      <c r="Q30" s="210"/>
      <c r="R30" s="211"/>
      <c r="S30" s="212"/>
      <c r="T30" s="210"/>
      <c r="U30" s="211"/>
      <c r="V30" s="212"/>
      <c r="W30" s="210"/>
      <c r="X30" s="211"/>
      <c r="Y30" s="214"/>
    </row>
    <row r="31" spans="2:25" ht="8.1" customHeight="1" x14ac:dyDescent="0.15">
      <c r="B31" s="197"/>
      <c r="C31" s="198"/>
      <c r="D31" s="187" t="s">
        <v>50</v>
      </c>
      <c r="E31" s="213"/>
      <c r="F31" s="211"/>
      <c r="G31" s="212"/>
      <c r="H31" s="213"/>
      <c r="I31" s="211"/>
      <c r="J31" s="212"/>
      <c r="K31" s="213"/>
      <c r="L31" s="211"/>
      <c r="M31" s="212"/>
      <c r="N31" s="213"/>
      <c r="O31" s="211"/>
      <c r="P31" s="212"/>
      <c r="Q31" s="213"/>
      <c r="R31" s="211"/>
      <c r="S31" s="212"/>
      <c r="T31" s="213"/>
      <c r="U31" s="211"/>
      <c r="V31" s="212"/>
      <c r="W31" s="213"/>
      <c r="X31" s="211"/>
      <c r="Y31" s="214"/>
    </row>
    <row r="32" spans="2:25" ht="12" customHeight="1" x14ac:dyDescent="0.15">
      <c r="B32" s="197"/>
      <c r="C32" s="198"/>
      <c r="D32" s="188"/>
      <c r="E32" s="203"/>
      <c r="F32" s="204"/>
      <c r="G32" s="215"/>
      <c r="H32" s="203"/>
      <c r="I32" s="204"/>
      <c r="J32" s="215"/>
      <c r="K32" s="203"/>
      <c r="L32" s="204"/>
      <c r="M32" s="215"/>
      <c r="N32" s="203"/>
      <c r="O32" s="204"/>
      <c r="P32" s="215"/>
      <c r="Q32" s="203"/>
      <c r="R32" s="204"/>
      <c r="S32" s="215"/>
      <c r="T32" s="203"/>
      <c r="U32" s="204"/>
      <c r="V32" s="215"/>
      <c r="W32" s="203"/>
      <c r="X32" s="204"/>
      <c r="Y32" s="205"/>
    </row>
    <row r="33" spans="2:25" ht="3.95" customHeight="1" thickBot="1" x14ac:dyDescent="0.2">
      <c r="B33" s="199"/>
      <c r="C33" s="200"/>
      <c r="D33" s="189"/>
      <c r="E33" s="206"/>
      <c r="F33" s="207"/>
      <c r="G33" s="208"/>
      <c r="H33" s="206"/>
      <c r="I33" s="207"/>
      <c r="J33" s="208"/>
      <c r="K33" s="206"/>
      <c r="L33" s="207"/>
      <c r="M33" s="208"/>
      <c r="N33" s="206"/>
      <c r="O33" s="207"/>
      <c r="P33" s="208"/>
      <c r="Q33" s="206"/>
      <c r="R33" s="207"/>
      <c r="S33" s="208"/>
      <c r="T33" s="206"/>
      <c r="U33" s="207"/>
      <c r="V33" s="208"/>
      <c r="W33" s="206"/>
      <c r="X33" s="207"/>
      <c r="Y33" s="209"/>
    </row>
    <row r="34" spans="2:25" s="9" customFormat="1" ht="3.95" customHeight="1" x14ac:dyDescent="0.15">
      <c r="B34" s="195" t="s">
        <v>55</v>
      </c>
      <c r="C34" s="196"/>
      <c r="D34" s="201" t="s">
        <v>49</v>
      </c>
      <c r="E34" s="191"/>
      <c r="F34" s="192"/>
      <c r="G34" s="193"/>
      <c r="H34" s="191"/>
      <c r="I34" s="192"/>
      <c r="J34" s="193"/>
      <c r="K34" s="191"/>
      <c r="L34" s="192"/>
      <c r="M34" s="193"/>
      <c r="N34" s="191"/>
      <c r="O34" s="192"/>
      <c r="P34" s="193"/>
      <c r="Q34" s="191"/>
      <c r="R34" s="192"/>
      <c r="S34" s="193"/>
      <c r="T34" s="191"/>
      <c r="U34" s="192"/>
      <c r="V34" s="193"/>
      <c r="W34" s="191"/>
      <c r="X34" s="192"/>
      <c r="Y34" s="194"/>
    </row>
    <row r="35" spans="2:25" ht="12" customHeight="1" x14ac:dyDescent="0.15">
      <c r="B35" s="197"/>
      <c r="C35" s="198"/>
      <c r="D35" s="188"/>
      <c r="E35" s="203"/>
      <c r="F35" s="204"/>
      <c r="G35" s="215"/>
      <c r="H35" s="203"/>
      <c r="I35" s="204"/>
      <c r="J35" s="215"/>
      <c r="K35" s="203"/>
      <c r="L35" s="204"/>
      <c r="M35" s="215"/>
      <c r="N35" s="203"/>
      <c r="O35" s="204"/>
      <c r="P35" s="215"/>
      <c r="Q35" s="203"/>
      <c r="R35" s="204"/>
      <c r="S35" s="215"/>
      <c r="T35" s="203"/>
      <c r="U35" s="204"/>
      <c r="V35" s="215"/>
      <c r="W35" s="203"/>
      <c r="X35" s="204"/>
      <c r="Y35" s="205"/>
    </row>
    <row r="36" spans="2:25" ht="8.1" customHeight="1" x14ac:dyDescent="0.15">
      <c r="B36" s="197"/>
      <c r="C36" s="198"/>
      <c r="D36" s="202"/>
      <c r="E36" s="210"/>
      <c r="F36" s="211"/>
      <c r="G36" s="212"/>
      <c r="H36" s="210">
        <v>31.2</v>
      </c>
      <c r="I36" s="211"/>
      <c r="J36" s="212"/>
      <c r="K36" s="210"/>
      <c r="L36" s="211"/>
      <c r="M36" s="212"/>
      <c r="N36" s="210"/>
      <c r="O36" s="211"/>
      <c r="P36" s="212"/>
      <c r="Q36" s="210"/>
      <c r="R36" s="211"/>
      <c r="S36" s="212"/>
      <c r="T36" s="210"/>
      <c r="U36" s="211"/>
      <c r="V36" s="212"/>
      <c r="W36" s="210"/>
      <c r="X36" s="211"/>
      <c r="Y36" s="214"/>
    </row>
    <row r="37" spans="2:25" ht="8.1" customHeight="1" x14ac:dyDescent="0.15">
      <c r="B37" s="197"/>
      <c r="C37" s="198"/>
      <c r="D37" s="187" t="s">
        <v>50</v>
      </c>
      <c r="E37" s="213"/>
      <c r="F37" s="211"/>
      <c r="G37" s="212"/>
      <c r="H37" s="213"/>
      <c r="I37" s="211"/>
      <c r="J37" s="212"/>
      <c r="K37" s="213"/>
      <c r="L37" s="211"/>
      <c r="M37" s="212"/>
      <c r="N37" s="213"/>
      <c r="O37" s="211"/>
      <c r="P37" s="212"/>
      <c r="Q37" s="213"/>
      <c r="R37" s="211"/>
      <c r="S37" s="212"/>
      <c r="T37" s="213"/>
      <c r="U37" s="211"/>
      <c r="V37" s="212"/>
      <c r="W37" s="213"/>
      <c r="X37" s="211"/>
      <c r="Y37" s="214"/>
    </row>
    <row r="38" spans="2:25" ht="12" customHeight="1" x14ac:dyDescent="0.15">
      <c r="B38" s="197"/>
      <c r="C38" s="198"/>
      <c r="D38" s="188"/>
      <c r="E38" s="203"/>
      <c r="F38" s="204"/>
      <c r="G38" s="215"/>
      <c r="H38" s="203"/>
      <c r="I38" s="204"/>
      <c r="J38" s="215"/>
      <c r="K38" s="203"/>
      <c r="L38" s="204"/>
      <c r="M38" s="215"/>
      <c r="N38" s="203"/>
      <c r="O38" s="204"/>
      <c r="P38" s="215"/>
      <c r="Q38" s="203"/>
      <c r="R38" s="204"/>
      <c r="S38" s="215"/>
      <c r="T38" s="203"/>
      <c r="U38" s="204"/>
      <c r="V38" s="215"/>
      <c r="W38" s="203"/>
      <c r="X38" s="204"/>
      <c r="Y38" s="205"/>
    </row>
    <row r="39" spans="2:25" ht="3.95" customHeight="1" thickBot="1" x14ac:dyDescent="0.2">
      <c r="B39" s="199"/>
      <c r="C39" s="200"/>
      <c r="D39" s="189"/>
      <c r="E39" s="206"/>
      <c r="F39" s="207"/>
      <c r="G39" s="208"/>
      <c r="H39" s="206"/>
      <c r="I39" s="207"/>
      <c r="J39" s="208"/>
      <c r="K39" s="206"/>
      <c r="L39" s="207"/>
      <c r="M39" s="208"/>
      <c r="N39" s="206"/>
      <c r="O39" s="207"/>
      <c r="P39" s="208"/>
      <c r="Q39" s="206"/>
      <c r="R39" s="207"/>
      <c r="S39" s="208"/>
      <c r="T39" s="206"/>
      <c r="U39" s="207"/>
      <c r="V39" s="208"/>
      <c r="W39" s="206"/>
      <c r="X39" s="207"/>
      <c r="Y39" s="209"/>
    </row>
    <row r="40" spans="2:25" s="9" customFormat="1" ht="3.95" customHeight="1" x14ac:dyDescent="0.15">
      <c r="B40" s="195" t="s">
        <v>56</v>
      </c>
      <c r="C40" s="196"/>
      <c r="D40" s="201" t="s">
        <v>49</v>
      </c>
      <c r="E40" s="191"/>
      <c r="F40" s="192"/>
      <c r="G40" s="193"/>
      <c r="H40" s="191"/>
      <c r="I40" s="192"/>
      <c r="J40" s="193"/>
      <c r="K40" s="191"/>
      <c r="L40" s="192"/>
      <c r="M40" s="193"/>
      <c r="N40" s="191"/>
      <c r="O40" s="192"/>
      <c r="P40" s="193"/>
      <c r="Q40" s="191"/>
      <c r="R40" s="192"/>
      <c r="S40" s="193"/>
      <c r="T40" s="191"/>
      <c r="U40" s="192"/>
      <c r="V40" s="193"/>
      <c r="W40" s="191"/>
      <c r="X40" s="192"/>
      <c r="Y40" s="194"/>
    </row>
    <row r="41" spans="2:25" ht="12" customHeight="1" x14ac:dyDescent="0.15">
      <c r="B41" s="197"/>
      <c r="C41" s="198"/>
      <c r="D41" s="188"/>
      <c r="E41" s="174">
        <f>+SUM(E5,E11,E17,E23,E29,E35)</f>
        <v>0</v>
      </c>
      <c r="F41" s="175"/>
      <c r="G41" s="190"/>
      <c r="H41" s="174">
        <f>+SUM(H5,H11,H17,H23,H29,H35)</f>
        <v>0</v>
      </c>
      <c r="I41" s="175"/>
      <c r="J41" s="190"/>
      <c r="K41" s="174">
        <f>+SUM(K5,K11,K17,K23,K29,K35)</f>
        <v>0</v>
      </c>
      <c r="L41" s="175"/>
      <c r="M41" s="190"/>
      <c r="N41" s="174">
        <f>+SUM(N5,N11,N17,N23,N29,N35)</f>
        <v>0</v>
      </c>
      <c r="O41" s="175"/>
      <c r="P41" s="190"/>
      <c r="Q41" s="174">
        <f>+SUM(Q5,Q11,Q17,Q23,Q29,Q35)</f>
        <v>0</v>
      </c>
      <c r="R41" s="175"/>
      <c r="S41" s="190"/>
      <c r="T41" s="174">
        <f>+SUM(T5,T11,T17,T23,T29,T35)</f>
        <v>0</v>
      </c>
      <c r="U41" s="175"/>
      <c r="V41" s="190"/>
      <c r="W41" s="174">
        <f>+SUM(W5,W11,W17,W23,W29,W35)</f>
        <v>0</v>
      </c>
      <c r="X41" s="175"/>
      <c r="Y41" s="176"/>
    </row>
    <row r="42" spans="2:25" ht="8.1" customHeight="1" x14ac:dyDescent="0.15">
      <c r="B42" s="197"/>
      <c r="C42" s="198"/>
      <c r="D42" s="202"/>
      <c r="E42" s="182">
        <f>+SUM(E6,E12,E18,E24,E30,E36)</f>
        <v>0</v>
      </c>
      <c r="F42" s="183"/>
      <c r="G42" s="184"/>
      <c r="H42" s="182">
        <f>+SUM(H6,H12,H18,H24,H30,H36)</f>
        <v>100</v>
      </c>
      <c r="I42" s="183"/>
      <c r="J42" s="184"/>
      <c r="K42" s="182">
        <f>+SUM(K6,K12,K18,K24,K30,K36)</f>
        <v>0</v>
      </c>
      <c r="L42" s="183"/>
      <c r="M42" s="184"/>
      <c r="N42" s="182">
        <f>+SUM(N6,N12,N18,N24,N30,N36)</f>
        <v>0</v>
      </c>
      <c r="O42" s="183"/>
      <c r="P42" s="184"/>
      <c r="Q42" s="182">
        <f>+SUM(Q6,Q12,Q18,Q24,Q30,Q36)</f>
        <v>0</v>
      </c>
      <c r="R42" s="183"/>
      <c r="S42" s="184"/>
      <c r="T42" s="182">
        <f>+SUM(T6,T12,T18,T24,T30,T36)</f>
        <v>0</v>
      </c>
      <c r="U42" s="183"/>
      <c r="V42" s="184"/>
      <c r="W42" s="182">
        <f>+SUM(W6,W12,W18,W24,W30,W36)</f>
        <v>0</v>
      </c>
      <c r="X42" s="183"/>
      <c r="Y42" s="186"/>
    </row>
    <row r="43" spans="2:25" ht="8.1" customHeight="1" x14ac:dyDescent="0.15">
      <c r="B43" s="197"/>
      <c r="C43" s="198"/>
      <c r="D43" s="187" t="s">
        <v>50</v>
      </c>
      <c r="E43" s="185"/>
      <c r="F43" s="183"/>
      <c r="G43" s="184"/>
      <c r="H43" s="185"/>
      <c r="I43" s="183"/>
      <c r="J43" s="184"/>
      <c r="K43" s="185"/>
      <c r="L43" s="183"/>
      <c r="M43" s="184"/>
      <c r="N43" s="185"/>
      <c r="O43" s="183"/>
      <c r="P43" s="184"/>
      <c r="Q43" s="185"/>
      <c r="R43" s="183"/>
      <c r="S43" s="184"/>
      <c r="T43" s="185"/>
      <c r="U43" s="183"/>
      <c r="V43" s="184"/>
      <c r="W43" s="185"/>
      <c r="X43" s="183"/>
      <c r="Y43" s="186"/>
    </row>
    <row r="44" spans="2:25" ht="12" customHeight="1" x14ac:dyDescent="0.15">
      <c r="B44" s="197"/>
      <c r="C44" s="198"/>
      <c r="D44" s="188"/>
      <c r="E44" s="174">
        <f>+SUM(E8,E14,E20,E26,E32,E38)</f>
        <v>0</v>
      </c>
      <c r="F44" s="175"/>
      <c r="G44" s="190"/>
      <c r="H44" s="174">
        <f>+SUM(H8,H14,H20,H26,H32,H38)</f>
        <v>0</v>
      </c>
      <c r="I44" s="175"/>
      <c r="J44" s="190"/>
      <c r="K44" s="174">
        <f>+SUM(K8,K14,K20,K26,K32,K38)</f>
        <v>0</v>
      </c>
      <c r="L44" s="175"/>
      <c r="M44" s="190"/>
      <c r="N44" s="174">
        <f>+SUM(N8,N14,N20,N26,N32,N38)</f>
        <v>0</v>
      </c>
      <c r="O44" s="175"/>
      <c r="P44" s="190"/>
      <c r="Q44" s="174">
        <f>+SUM(Q8,Q14,Q20,Q26,Q32,Q38)</f>
        <v>0</v>
      </c>
      <c r="R44" s="175"/>
      <c r="S44" s="190"/>
      <c r="T44" s="174">
        <f>+SUM(T8,T14,T20,T26,T32,T38)</f>
        <v>0</v>
      </c>
      <c r="U44" s="175"/>
      <c r="V44" s="190"/>
      <c r="W44" s="174">
        <f>+SUM(W8,W14,W20,W26,W32,W38)</f>
        <v>0</v>
      </c>
      <c r="X44" s="175"/>
      <c r="Y44" s="176"/>
    </row>
    <row r="45" spans="2:25" ht="3.95" customHeight="1" thickBot="1" x14ac:dyDescent="0.2">
      <c r="B45" s="199"/>
      <c r="C45" s="200"/>
      <c r="D45" s="189"/>
      <c r="E45" s="177"/>
      <c r="F45" s="178"/>
      <c r="G45" s="179"/>
      <c r="H45" s="177"/>
      <c r="I45" s="178"/>
      <c r="J45" s="180"/>
      <c r="K45" s="177"/>
      <c r="L45" s="178"/>
      <c r="M45" s="179"/>
      <c r="N45" s="177"/>
      <c r="O45" s="178"/>
      <c r="P45" s="179"/>
      <c r="Q45" s="177"/>
      <c r="R45" s="178"/>
      <c r="S45" s="179"/>
      <c r="T45" s="177"/>
      <c r="U45" s="178"/>
      <c r="V45" s="181"/>
      <c r="W45" s="45"/>
      <c r="X45" s="46"/>
      <c r="Y45" s="47"/>
    </row>
    <row r="46" spans="2:25" ht="14.1" customHeight="1" x14ac:dyDescent="0.15">
      <c r="B46" s="37" t="s">
        <v>57</v>
      </c>
      <c r="C46" s="38"/>
      <c r="D46" s="38"/>
      <c r="E46" s="48"/>
      <c r="F46" s="48"/>
      <c r="G46" s="38"/>
      <c r="H46" s="38"/>
      <c r="I46" s="38"/>
      <c r="J46" s="38"/>
      <c r="K46" s="38"/>
      <c r="L46" s="38"/>
      <c r="M46" s="38"/>
      <c r="N46" s="38"/>
      <c r="O46" s="38"/>
      <c r="P46" s="38"/>
      <c r="Q46" s="38"/>
      <c r="R46" s="38"/>
      <c r="S46" s="38"/>
      <c r="T46" s="38"/>
      <c r="U46" s="38"/>
      <c r="V46" s="38"/>
      <c r="W46" s="38"/>
    </row>
    <row r="47" spans="2:25" ht="14.1" customHeight="1" x14ac:dyDescent="0.15">
      <c r="B47" s="37" t="s">
        <v>58</v>
      </c>
      <c r="C47" s="38"/>
      <c r="D47" s="38"/>
      <c r="E47" s="48"/>
      <c r="F47" s="48"/>
      <c r="G47" s="38"/>
      <c r="H47" s="38"/>
      <c r="I47" s="38"/>
      <c r="J47" s="38"/>
      <c r="K47" s="38"/>
      <c r="L47" s="38"/>
      <c r="M47" s="38"/>
      <c r="N47" s="38"/>
      <c r="O47" s="38"/>
      <c r="P47" s="38"/>
      <c r="Q47" s="38"/>
      <c r="R47" s="38"/>
      <c r="S47" s="38"/>
      <c r="T47" s="38"/>
      <c r="U47" s="38"/>
      <c r="V47" s="38"/>
      <c r="W47" s="38"/>
    </row>
    <row r="48" spans="2:25" ht="14.1" customHeight="1" x14ac:dyDescent="0.15">
      <c r="B48" s="37" t="s">
        <v>59</v>
      </c>
      <c r="C48" s="38"/>
      <c r="D48" s="38"/>
      <c r="E48" s="48"/>
      <c r="F48" s="48"/>
      <c r="G48" s="38"/>
      <c r="H48" s="38"/>
      <c r="I48" s="38"/>
      <c r="J48" s="38"/>
      <c r="K48" s="38"/>
      <c r="L48" s="38"/>
      <c r="M48" s="38"/>
      <c r="N48" s="38"/>
      <c r="O48" s="38"/>
      <c r="P48" s="38"/>
      <c r="Q48" s="38"/>
      <c r="R48" s="38"/>
      <c r="S48" s="38"/>
      <c r="T48" s="38"/>
      <c r="U48" s="38"/>
      <c r="V48" s="38"/>
      <c r="W48" s="38"/>
    </row>
    <row r="51" spans="2:25" ht="20.100000000000001" customHeight="1" thickBot="1" x14ac:dyDescent="0.2">
      <c r="B51" s="2" t="s">
        <v>60</v>
      </c>
      <c r="C51" s="2"/>
      <c r="D51" s="15"/>
      <c r="F51" s="41"/>
      <c r="X51" s="42" t="s">
        <v>61</v>
      </c>
      <c r="Y51" s="42"/>
    </row>
    <row r="52" spans="2:25" s="49" customFormat="1" ht="45" customHeight="1" x14ac:dyDescent="0.15">
      <c r="B52" s="165" t="s">
        <v>62</v>
      </c>
      <c r="C52" s="166"/>
      <c r="D52" s="169"/>
      <c r="E52" s="166"/>
      <c r="F52" s="106" t="s">
        <v>63</v>
      </c>
      <c r="G52" s="161"/>
      <c r="H52" s="161"/>
      <c r="I52" s="103"/>
      <c r="J52" s="106" t="s">
        <v>64</v>
      </c>
      <c r="K52" s="161"/>
      <c r="L52" s="161"/>
      <c r="M52" s="103"/>
      <c r="N52" s="106" t="s">
        <v>43</v>
      </c>
      <c r="O52" s="161"/>
      <c r="P52" s="161"/>
      <c r="Q52" s="103"/>
      <c r="R52" s="171" t="s">
        <v>44</v>
      </c>
      <c r="S52" s="172"/>
      <c r="T52" s="172"/>
      <c r="U52" s="173"/>
      <c r="V52" s="106" t="s">
        <v>65</v>
      </c>
      <c r="W52" s="161"/>
      <c r="X52" s="161"/>
      <c r="Y52" s="107"/>
    </row>
    <row r="53" spans="2:25" s="49" customFormat="1" ht="18" customHeight="1" thickBot="1" x14ac:dyDescent="0.2">
      <c r="B53" s="167"/>
      <c r="C53" s="168"/>
      <c r="D53" s="170"/>
      <c r="E53" s="168"/>
      <c r="F53" s="159" t="s">
        <v>53</v>
      </c>
      <c r="G53" s="162"/>
      <c r="H53" s="159" t="s">
        <v>66</v>
      </c>
      <c r="I53" s="162"/>
      <c r="J53" s="159" t="s">
        <v>53</v>
      </c>
      <c r="K53" s="162"/>
      <c r="L53" s="159" t="s">
        <v>66</v>
      </c>
      <c r="M53" s="162"/>
      <c r="N53" s="159" t="s">
        <v>53</v>
      </c>
      <c r="O53" s="162"/>
      <c r="P53" s="159" t="s">
        <v>66</v>
      </c>
      <c r="Q53" s="162"/>
      <c r="R53" s="163" t="s">
        <v>53</v>
      </c>
      <c r="S53" s="164"/>
      <c r="T53" s="159" t="s">
        <v>66</v>
      </c>
      <c r="U53" s="162"/>
      <c r="V53" s="159" t="s">
        <v>53</v>
      </c>
      <c r="W53" s="162"/>
      <c r="X53" s="159" t="s">
        <v>66</v>
      </c>
      <c r="Y53" s="160"/>
    </row>
    <row r="54" spans="2:25" s="49" customFormat="1" ht="3.95" customHeight="1" x14ac:dyDescent="0.15">
      <c r="B54" s="148" t="s">
        <v>67</v>
      </c>
      <c r="C54" s="149"/>
      <c r="D54" s="154" t="s">
        <v>10</v>
      </c>
      <c r="E54" s="155"/>
      <c r="F54" s="156"/>
      <c r="G54" s="157"/>
      <c r="H54" s="156"/>
      <c r="I54" s="157"/>
      <c r="J54" s="156"/>
      <c r="K54" s="157"/>
      <c r="L54" s="156"/>
      <c r="M54" s="157"/>
      <c r="N54" s="156"/>
      <c r="O54" s="157"/>
      <c r="P54" s="156"/>
      <c r="Q54" s="157"/>
      <c r="R54" s="156"/>
      <c r="S54" s="157"/>
      <c r="T54" s="156"/>
      <c r="U54" s="157"/>
      <c r="V54" s="156"/>
      <c r="W54" s="157"/>
      <c r="X54" s="156"/>
      <c r="Y54" s="158"/>
    </row>
    <row r="55" spans="2:25" ht="12" customHeight="1" x14ac:dyDescent="0.15">
      <c r="B55" s="150"/>
      <c r="C55" s="151"/>
      <c r="D55" s="137"/>
      <c r="E55" s="138"/>
      <c r="F55" s="132"/>
      <c r="G55" s="133"/>
      <c r="H55" s="132"/>
      <c r="I55" s="133"/>
      <c r="J55" s="132"/>
      <c r="K55" s="133"/>
      <c r="L55" s="132"/>
      <c r="M55" s="133"/>
      <c r="N55" s="132"/>
      <c r="O55" s="133"/>
      <c r="P55" s="132"/>
      <c r="Q55" s="133"/>
      <c r="R55" s="132"/>
      <c r="S55" s="133"/>
      <c r="T55" s="132"/>
      <c r="U55" s="133"/>
      <c r="V55" s="132"/>
      <c r="W55" s="133"/>
      <c r="X55" s="132"/>
      <c r="Y55" s="134"/>
    </row>
    <row r="56" spans="2:25" ht="8.1" customHeight="1" x14ac:dyDescent="0.15">
      <c r="B56" s="150"/>
      <c r="C56" s="151"/>
      <c r="D56" s="137"/>
      <c r="E56" s="138"/>
      <c r="F56" s="135"/>
      <c r="G56" s="141"/>
      <c r="H56" s="135"/>
      <c r="I56" s="141"/>
      <c r="J56" s="135"/>
      <c r="K56" s="141"/>
      <c r="L56" s="135"/>
      <c r="M56" s="141"/>
      <c r="N56" s="135"/>
      <c r="O56" s="141"/>
      <c r="P56" s="135"/>
      <c r="Q56" s="141"/>
      <c r="R56" s="135"/>
      <c r="S56" s="141"/>
      <c r="T56" s="135"/>
      <c r="U56" s="141"/>
      <c r="V56" s="135"/>
      <c r="W56" s="141"/>
      <c r="X56" s="135"/>
      <c r="Y56" s="136"/>
    </row>
    <row r="57" spans="2:25" ht="8.1" customHeight="1" x14ac:dyDescent="0.15">
      <c r="B57" s="150"/>
      <c r="C57" s="151"/>
      <c r="D57" s="137" t="s">
        <v>68</v>
      </c>
      <c r="E57" s="138"/>
      <c r="F57" s="135"/>
      <c r="G57" s="141"/>
      <c r="H57" s="135"/>
      <c r="I57" s="141"/>
      <c r="J57" s="135"/>
      <c r="K57" s="141"/>
      <c r="L57" s="135"/>
      <c r="M57" s="141"/>
      <c r="N57" s="135"/>
      <c r="O57" s="141"/>
      <c r="P57" s="135"/>
      <c r="Q57" s="141"/>
      <c r="R57" s="135"/>
      <c r="S57" s="141"/>
      <c r="T57" s="135"/>
      <c r="U57" s="141"/>
      <c r="V57" s="135"/>
      <c r="W57" s="141"/>
      <c r="X57" s="135"/>
      <c r="Y57" s="136"/>
    </row>
    <row r="58" spans="2:25" ht="12" customHeight="1" x14ac:dyDescent="0.15">
      <c r="B58" s="150"/>
      <c r="C58" s="151"/>
      <c r="D58" s="137"/>
      <c r="E58" s="138"/>
      <c r="F58" s="132"/>
      <c r="G58" s="133"/>
      <c r="H58" s="132"/>
      <c r="I58" s="133"/>
      <c r="J58" s="132"/>
      <c r="K58" s="133"/>
      <c r="L58" s="132"/>
      <c r="M58" s="133"/>
      <c r="N58" s="132"/>
      <c r="O58" s="133"/>
      <c r="P58" s="132"/>
      <c r="Q58" s="133"/>
      <c r="R58" s="132"/>
      <c r="S58" s="133"/>
      <c r="T58" s="132"/>
      <c r="U58" s="133"/>
      <c r="V58" s="132"/>
      <c r="W58" s="133"/>
      <c r="X58" s="132"/>
      <c r="Y58" s="134"/>
    </row>
    <row r="59" spans="2:25" ht="3.95" customHeight="1" thickBot="1" x14ac:dyDescent="0.2">
      <c r="B59" s="152"/>
      <c r="C59" s="153"/>
      <c r="D59" s="139"/>
      <c r="E59" s="140"/>
      <c r="F59" s="145"/>
      <c r="G59" s="146"/>
      <c r="H59" s="145"/>
      <c r="I59" s="146"/>
      <c r="J59" s="145"/>
      <c r="K59" s="146"/>
      <c r="L59" s="145"/>
      <c r="M59" s="146"/>
      <c r="N59" s="145"/>
      <c r="O59" s="146"/>
      <c r="P59" s="145"/>
      <c r="Q59" s="146"/>
      <c r="R59" s="145"/>
      <c r="S59" s="146"/>
      <c r="T59" s="145"/>
      <c r="U59" s="146"/>
      <c r="V59" s="145"/>
      <c r="W59" s="146"/>
      <c r="X59" s="145"/>
      <c r="Y59" s="147"/>
    </row>
    <row r="60" spans="2:25" s="49" customFormat="1" ht="3.95" customHeight="1" x14ac:dyDescent="0.15">
      <c r="B60" s="148" t="s">
        <v>69</v>
      </c>
      <c r="C60" s="149"/>
      <c r="D60" s="154" t="s">
        <v>10</v>
      </c>
      <c r="E60" s="155"/>
      <c r="F60" s="142"/>
      <c r="G60" s="144"/>
      <c r="H60" s="142"/>
      <c r="I60" s="144"/>
      <c r="J60" s="142"/>
      <c r="K60" s="144"/>
      <c r="L60" s="142"/>
      <c r="M60" s="144"/>
      <c r="N60" s="142"/>
      <c r="O60" s="144"/>
      <c r="P60" s="142"/>
      <c r="Q60" s="144"/>
      <c r="R60" s="142"/>
      <c r="S60" s="144"/>
      <c r="T60" s="142"/>
      <c r="U60" s="144"/>
      <c r="V60" s="142"/>
      <c r="W60" s="144"/>
      <c r="X60" s="142"/>
      <c r="Y60" s="143"/>
    </row>
    <row r="61" spans="2:25" ht="12" customHeight="1" x14ac:dyDescent="0.15">
      <c r="B61" s="150"/>
      <c r="C61" s="151"/>
      <c r="D61" s="137"/>
      <c r="E61" s="138"/>
      <c r="F61" s="132"/>
      <c r="G61" s="133"/>
      <c r="H61" s="132"/>
      <c r="I61" s="133"/>
      <c r="J61" s="132"/>
      <c r="K61" s="133"/>
      <c r="L61" s="132"/>
      <c r="M61" s="133"/>
      <c r="N61" s="132"/>
      <c r="O61" s="133"/>
      <c r="P61" s="132"/>
      <c r="Q61" s="133"/>
      <c r="R61" s="132"/>
      <c r="S61" s="133"/>
      <c r="T61" s="132"/>
      <c r="U61" s="133"/>
      <c r="V61" s="132"/>
      <c r="W61" s="133"/>
      <c r="X61" s="132"/>
      <c r="Y61" s="134"/>
    </row>
    <row r="62" spans="2:25" ht="8.1" customHeight="1" x14ac:dyDescent="0.15">
      <c r="B62" s="150"/>
      <c r="C62" s="151"/>
      <c r="D62" s="137"/>
      <c r="E62" s="138"/>
      <c r="F62" s="135"/>
      <c r="G62" s="141"/>
      <c r="H62" s="135"/>
      <c r="I62" s="141"/>
      <c r="J62" s="135"/>
      <c r="K62" s="141"/>
      <c r="L62" s="135"/>
      <c r="M62" s="141"/>
      <c r="N62" s="135"/>
      <c r="O62" s="141"/>
      <c r="P62" s="135"/>
      <c r="Q62" s="141"/>
      <c r="R62" s="135"/>
      <c r="S62" s="141"/>
      <c r="T62" s="135"/>
      <c r="U62" s="141"/>
      <c r="V62" s="135"/>
      <c r="W62" s="141"/>
      <c r="X62" s="135"/>
      <c r="Y62" s="136"/>
    </row>
    <row r="63" spans="2:25" ht="8.1" customHeight="1" x14ac:dyDescent="0.15">
      <c r="B63" s="150"/>
      <c r="C63" s="151"/>
      <c r="D63" s="137" t="s">
        <v>68</v>
      </c>
      <c r="E63" s="138"/>
      <c r="F63" s="135"/>
      <c r="G63" s="141"/>
      <c r="H63" s="135"/>
      <c r="I63" s="141"/>
      <c r="J63" s="135"/>
      <c r="K63" s="141"/>
      <c r="L63" s="135"/>
      <c r="M63" s="141"/>
      <c r="N63" s="135"/>
      <c r="O63" s="141"/>
      <c r="P63" s="135"/>
      <c r="Q63" s="141"/>
      <c r="R63" s="135"/>
      <c r="S63" s="141"/>
      <c r="T63" s="135"/>
      <c r="U63" s="141"/>
      <c r="V63" s="135"/>
      <c r="W63" s="141"/>
      <c r="X63" s="135"/>
      <c r="Y63" s="136"/>
    </row>
    <row r="64" spans="2:25" ht="12" customHeight="1" x14ac:dyDescent="0.15">
      <c r="B64" s="150"/>
      <c r="C64" s="151"/>
      <c r="D64" s="137"/>
      <c r="E64" s="138"/>
      <c r="F64" s="132"/>
      <c r="G64" s="133"/>
      <c r="H64" s="132"/>
      <c r="I64" s="133"/>
      <c r="J64" s="132"/>
      <c r="K64" s="133"/>
      <c r="L64" s="132"/>
      <c r="M64" s="133"/>
      <c r="N64" s="132"/>
      <c r="O64" s="133"/>
      <c r="P64" s="132"/>
      <c r="Q64" s="133"/>
      <c r="R64" s="132"/>
      <c r="S64" s="133"/>
      <c r="T64" s="132"/>
      <c r="U64" s="133"/>
      <c r="V64" s="132"/>
      <c r="W64" s="133"/>
      <c r="X64" s="132"/>
      <c r="Y64" s="134"/>
    </row>
    <row r="65" spans="2:25" ht="3.95" customHeight="1" thickBot="1" x14ac:dyDescent="0.2">
      <c r="B65" s="152"/>
      <c r="C65" s="153"/>
      <c r="D65" s="139"/>
      <c r="E65" s="140"/>
      <c r="F65" s="145"/>
      <c r="G65" s="146"/>
      <c r="H65" s="145"/>
      <c r="I65" s="146"/>
      <c r="J65" s="145"/>
      <c r="K65" s="146"/>
      <c r="L65" s="145"/>
      <c r="M65" s="146"/>
      <c r="N65" s="145"/>
      <c r="O65" s="146"/>
      <c r="P65" s="145"/>
      <c r="Q65" s="146"/>
      <c r="R65" s="145"/>
      <c r="S65" s="146"/>
      <c r="T65" s="145"/>
      <c r="U65" s="146"/>
      <c r="V65" s="145"/>
      <c r="W65" s="146"/>
      <c r="X65" s="145"/>
      <c r="Y65" s="147"/>
    </row>
    <row r="66" spans="2:25" s="49" customFormat="1" ht="3.95" customHeight="1" x14ac:dyDescent="0.15">
      <c r="B66" s="148" t="s">
        <v>70</v>
      </c>
      <c r="C66" s="149"/>
      <c r="D66" s="154" t="s">
        <v>10</v>
      </c>
      <c r="E66" s="155"/>
      <c r="F66" s="142"/>
      <c r="G66" s="144"/>
      <c r="H66" s="142"/>
      <c r="I66" s="144"/>
      <c r="J66" s="142"/>
      <c r="K66" s="144"/>
      <c r="L66" s="142"/>
      <c r="M66" s="144"/>
      <c r="N66" s="142"/>
      <c r="O66" s="144"/>
      <c r="P66" s="142"/>
      <c r="Q66" s="144"/>
      <c r="R66" s="142"/>
      <c r="S66" s="144"/>
      <c r="T66" s="142"/>
      <c r="U66" s="144"/>
      <c r="V66" s="142"/>
      <c r="W66" s="144"/>
      <c r="X66" s="142"/>
      <c r="Y66" s="143"/>
    </row>
    <row r="67" spans="2:25" ht="12" customHeight="1" x14ac:dyDescent="0.15">
      <c r="B67" s="150"/>
      <c r="C67" s="151"/>
      <c r="D67" s="137"/>
      <c r="E67" s="138"/>
      <c r="F67" s="132"/>
      <c r="G67" s="133"/>
      <c r="H67" s="132"/>
      <c r="I67" s="133"/>
      <c r="J67" s="132"/>
      <c r="K67" s="133"/>
      <c r="L67" s="132"/>
      <c r="M67" s="133"/>
      <c r="N67" s="132"/>
      <c r="O67" s="133"/>
      <c r="P67" s="132"/>
      <c r="Q67" s="133"/>
      <c r="R67" s="132"/>
      <c r="S67" s="133"/>
      <c r="T67" s="132"/>
      <c r="U67" s="133"/>
      <c r="V67" s="132"/>
      <c r="W67" s="133"/>
      <c r="X67" s="132"/>
      <c r="Y67" s="134"/>
    </row>
    <row r="68" spans="2:25" ht="8.1" customHeight="1" x14ac:dyDescent="0.15">
      <c r="B68" s="150"/>
      <c r="C68" s="151"/>
      <c r="D68" s="137"/>
      <c r="E68" s="138"/>
      <c r="F68" s="135"/>
      <c r="G68" s="141"/>
      <c r="H68" s="135"/>
      <c r="I68" s="141"/>
      <c r="J68" s="135">
        <v>3</v>
      </c>
      <c r="K68" s="141"/>
      <c r="L68" s="135">
        <v>0</v>
      </c>
      <c r="M68" s="141"/>
      <c r="N68" s="135"/>
      <c r="O68" s="141"/>
      <c r="P68" s="135"/>
      <c r="Q68" s="141"/>
      <c r="R68" s="135"/>
      <c r="S68" s="141"/>
      <c r="T68" s="135"/>
      <c r="U68" s="141"/>
      <c r="V68" s="135"/>
      <c r="W68" s="141"/>
      <c r="X68" s="135"/>
      <c r="Y68" s="136"/>
    </row>
    <row r="69" spans="2:25" ht="8.1" customHeight="1" x14ac:dyDescent="0.15">
      <c r="B69" s="150"/>
      <c r="C69" s="151"/>
      <c r="D69" s="137" t="s">
        <v>68</v>
      </c>
      <c r="E69" s="138"/>
      <c r="F69" s="135"/>
      <c r="G69" s="141"/>
      <c r="H69" s="135"/>
      <c r="I69" s="141"/>
      <c r="J69" s="135"/>
      <c r="K69" s="141"/>
      <c r="L69" s="135"/>
      <c r="M69" s="141"/>
      <c r="N69" s="135"/>
      <c r="O69" s="141"/>
      <c r="P69" s="135"/>
      <c r="Q69" s="141"/>
      <c r="R69" s="135"/>
      <c r="S69" s="141"/>
      <c r="T69" s="135"/>
      <c r="U69" s="141"/>
      <c r="V69" s="135"/>
      <c r="W69" s="141"/>
      <c r="X69" s="135"/>
      <c r="Y69" s="136"/>
    </row>
    <row r="70" spans="2:25" ht="12" customHeight="1" x14ac:dyDescent="0.15">
      <c r="B70" s="150"/>
      <c r="C70" s="151"/>
      <c r="D70" s="137"/>
      <c r="E70" s="138"/>
      <c r="F70" s="132"/>
      <c r="G70" s="133"/>
      <c r="H70" s="132"/>
      <c r="I70" s="133"/>
      <c r="J70" s="132"/>
      <c r="K70" s="133"/>
      <c r="L70" s="132"/>
      <c r="M70" s="133"/>
      <c r="N70" s="132"/>
      <c r="O70" s="133"/>
      <c r="P70" s="132"/>
      <c r="Q70" s="133"/>
      <c r="R70" s="132"/>
      <c r="S70" s="133"/>
      <c r="T70" s="132"/>
      <c r="U70" s="133"/>
      <c r="V70" s="132"/>
      <c r="W70" s="133"/>
      <c r="X70" s="132"/>
      <c r="Y70" s="134"/>
    </row>
    <row r="71" spans="2:25" ht="3.95" customHeight="1" thickBot="1" x14ac:dyDescent="0.2">
      <c r="B71" s="152"/>
      <c r="C71" s="153"/>
      <c r="D71" s="139"/>
      <c r="E71" s="140"/>
      <c r="F71" s="145"/>
      <c r="G71" s="146"/>
      <c r="H71" s="145"/>
      <c r="I71" s="146"/>
      <c r="J71" s="145"/>
      <c r="K71" s="146"/>
      <c r="L71" s="145"/>
      <c r="M71" s="146"/>
      <c r="N71" s="145"/>
      <c r="O71" s="146"/>
      <c r="P71" s="145"/>
      <c r="Q71" s="146"/>
      <c r="R71" s="145"/>
      <c r="S71" s="146"/>
      <c r="T71" s="145"/>
      <c r="U71" s="146"/>
      <c r="V71" s="145"/>
      <c r="W71" s="146"/>
      <c r="X71" s="145"/>
      <c r="Y71" s="147"/>
    </row>
    <row r="72" spans="2:25" s="49" customFormat="1" ht="3.95" customHeight="1" x14ac:dyDescent="0.15">
      <c r="B72" s="148" t="s">
        <v>71</v>
      </c>
      <c r="C72" s="149"/>
      <c r="D72" s="154" t="s">
        <v>10</v>
      </c>
      <c r="E72" s="155"/>
      <c r="F72" s="142"/>
      <c r="G72" s="144"/>
      <c r="H72" s="142"/>
      <c r="I72" s="144"/>
      <c r="J72" s="142"/>
      <c r="K72" s="144"/>
      <c r="L72" s="142"/>
      <c r="M72" s="144"/>
      <c r="N72" s="142"/>
      <c r="O72" s="144"/>
      <c r="P72" s="142"/>
      <c r="Q72" s="144"/>
      <c r="R72" s="142"/>
      <c r="S72" s="144"/>
      <c r="T72" s="142"/>
      <c r="U72" s="144"/>
      <c r="V72" s="142"/>
      <c r="W72" s="144"/>
      <c r="X72" s="142"/>
      <c r="Y72" s="143"/>
    </row>
    <row r="73" spans="2:25" ht="12" customHeight="1" x14ac:dyDescent="0.15">
      <c r="B73" s="150"/>
      <c r="C73" s="151"/>
      <c r="D73" s="137"/>
      <c r="E73" s="138"/>
      <c r="F73" s="132"/>
      <c r="G73" s="133"/>
      <c r="H73" s="132"/>
      <c r="I73" s="133"/>
      <c r="J73" s="132"/>
      <c r="K73" s="133"/>
      <c r="L73" s="132"/>
      <c r="M73" s="133"/>
      <c r="N73" s="132"/>
      <c r="O73" s="133"/>
      <c r="P73" s="132"/>
      <c r="Q73" s="133"/>
      <c r="R73" s="132"/>
      <c r="S73" s="133"/>
      <c r="T73" s="132"/>
      <c r="U73" s="133"/>
      <c r="V73" s="132"/>
      <c r="W73" s="133"/>
      <c r="X73" s="132"/>
      <c r="Y73" s="134"/>
    </row>
    <row r="74" spans="2:25" ht="8.1" customHeight="1" x14ac:dyDescent="0.15">
      <c r="B74" s="150"/>
      <c r="C74" s="151"/>
      <c r="D74" s="137"/>
      <c r="E74" s="138"/>
      <c r="F74" s="135"/>
      <c r="G74" s="141"/>
      <c r="H74" s="135"/>
      <c r="I74" s="141"/>
      <c r="J74" s="135">
        <v>100</v>
      </c>
      <c r="K74" s="141"/>
      <c r="L74" s="135">
        <v>10</v>
      </c>
      <c r="M74" s="141"/>
      <c r="N74" s="135"/>
      <c r="O74" s="141"/>
      <c r="P74" s="135"/>
      <c r="Q74" s="141"/>
      <c r="R74" s="135"/>
      <c r="S74" s="141"/>
      <c r="T74" s="135"/>
      <c r="U74" s="141"/>
      <c r="V74" s="135"/>
      <c r="W74" s="141"/>
      <c r="X74" s="135"/>
      <c r="Y74" s="136"/>
    </row>
    <row r="75" spans="2:25" ht="8.1" customHeight="1" x14ac:dyDescent="0.15">
      <c r="B75" s="150"/>
      <c r="C75" s="151"/>
      <c r="D75" s="137" t="s">
        <v>68</v>
      </c>
      <c r="E75" s="138"/>
      <c r="F75" s="135"/>
      <c r="G75" s="141"/>
      <c r="H75" s="135"/>
      <c r="I75" s="141"/>
      <c r="J75" s="135"/>
      <c r="K75" s="141"/>
      <c r="L75" s="135"/>
      <c r="M75" s="141"/>
      <c r="N75" s="135"/>
      <c r="O75" s="141"/>
      <c r="P75" s="135"/>
      <c r="Q75" s="141"/>
      <c r="R75" s="135"/>
      <c r="S75" s="141"/>
      <c r="T75" s="135"/>
      <c r="U75" s="141"/>
      <c r="V75" s="135"/>
      <c r="W75" s="141"/>
      <c r="X75" s="135"/>
      <c r="Y75" s="136"/>
    </row>
    <row r="76" spans="2:25" ht="12" customHeight="1" x14ac:dyDescent="0.15">
      <c r="B76" s="150"/>
      <c r="C76" s="151"/>
      <c r="D76" s="137"/>
      <c r="E76" s="138"/>
      <c r="F76" s="132"/>
      <c r="G76" s="133"/>
      <c r="H76" s="132"/>
      <c r="I76" s="133"/>
      <c r="J76" s="132"/>
      <c r="K76" s="133"/>
      <c r="L76" s="132"/>
      <c r="M76" s="133"/>
      <c r="N76" s="132"/>
      <c r="O76" s="133"/>
      <c r="P76" s="132"/>
      <c r="Q76" s="133"/>
      <c r="R76" s="132"/>
      <c r="S76" s="133"/>
      <c r="T76" s="132"/>
      <c r="U76" s="133"/>
      <c r="V76" s="132"/>
      <c r="W76" s="133"/>
      <c r="X76" s="132"/>
      <c r="Y76" s="134"/>
    </row>
    <row r="77" spans="2:25" ht="3.95" customHeight="1" thickBot="1" x14ac:dyDescent="0.2">
      <c r="B77" s="152"/>
      <c r="C77" s="153"/>
      <c r="D77" s="139"/>
      <c r="E77" s="140"/>
      <c r="F77" s="145"/>
      <c r="G77" s="146"/>
      <c r="H77" s="145"/>
      <c r="I77" s="146"/>
      <c r="J77" s="145"/>
      <c r="K77" s="146"/>
      <c r="L77" s="145"/>
      <c r="M77" s="146"/>
      <c r="N77" s="145"/>
      <c r="O77" s="146"/>
      <c r="P77" s="145"/>
      <c r="Q77" s="146"/>
      <c r="R77" s="145"/>
      <c r="S77" s="146"/>
      <c r="T77" s="145"/>
      <c r="U77" s="146"/>
      <c r="V77" s="145"/>
      <c r="W77" s="146"/>
      <c r="X77" s="145"/>
      <c r="Y77" s="147"/>
    </row>
    <row r="78" spans="2:25" s="49" customFormat="1" ht="3.95" customHeight="1" x14ac:dyDescent="0.15">
      <c r="B78" s="148" t="s">
        <v>72</v>
      </c>
      <c r="C78" s="149"/>
      <c r="D78" s="154" t="s">
        <v>10</v>
      </c>
      <c r="E78" s="155"/>
      <c r="F78" s="142"/>
      <c r="G78" s="144"/>
      <c r="H78" s="142"/>
      <c r="I78" s="144"/>
      <c r="J78" s="142"/>
      <c r="K78" s="144"/>
      <c r="L78" s="142"/>
      <c r="M78" s="144"/>
      <c r="N78" s="142"/>
      <c r="O78" s="144"/>
      <c r="P78" s="142"/>
      <c r="Q78" s="144"/>
      <c r="R78" s="142"/>
      <c r="S78" s="144"/>
      <c r="T78" s="142"/>
      <c r="U78" s="144"/>
      <c r="V78" s="142"/>
      <c r="W78" s="144"/>
      <c r="X78" s="142"/>
      <c r="Y78" s="143"/>
    </row>
    <row r="79" spans="2:25" ht="12" customHeight="1" x14ac:dyDescent="0.15">
      <c r="B79" s="150"/>
      <c r="C79" s="151"/>
      <c r="D79" s="137"/>
      <c r="E79" s="138"/>
      <c r="F79" s="132"/>
      <c r="G79" s="133"/>
      <c r="H79" s="132"/>
      <c r="I79" s="133"/>
      <c r="J79" s="132"/>
      <c r="K79" s="133"/>
      <c r="L79" s="132"/>
      <c r="M79" s="133"/>
      <c r="N79" s="132"/>
      <c r="O79" s="133"/>
      <c r="P79" s="132"/>
      <c r="Q79" s="133"/>
      <c r="R79" s="132"/>
      <c r="S79" s="133"/>
      <c r="T79" s="132"/>
      <c r="U79" s="133"/>
      <c r="V79" s="132"/>
      <c r="W79" s="133"/>
      <c r="X79" s="132"/>
      <c r="Y79" s="134"/>
    </row>
    <row r="80" spans="2:25" ht="8.1" customHeight="1" x14ac:dyDescent="0.15">
      <c r="B80" s="150"/>
      <c r="C80" s="151"/>
      <c r="D80" s="137"/>
      <c r="E80" s="138"/>
      <c r="F80" s="135"/>
      <c r="G80" s="141"/>
      <c r="H80" s="135"/>
      <c r="I80" s="141"/>
      <c r="J80" s="135"/>
      <c r="K80" s="141"/>
      <c r="L80" s="135"/>
      <c r="M80" s="141"/>
      <c r="N80" s="135"/>
      <c r="O80" s="141"/>
      <c r="P80" s="135"/>
      <c r="Q80" s="141"/>
      <c r="R80" s="135"/>
      <c r="S80" s="141"/>
      <c r="T80" s="135"/>
      <c r="U80" s="141"/>
      <c r="V80" s="135"/>
      <c r="W80" s="141"/>
      <c r="X80" s="135"/>
      <c r="Y80" s="136"/>
    </row>
    <row r="81" spans="2:25" ht="8.1" customHeight="1" x14ac:dyDescent="0.15">
      <c r="B81" s="150"/>
      <c r="C81" s="151"/>
      <c r="D81" s="137" t="s">
        <v>68</v>
      </c>
      <c r="E81" s="138"/>
      <c r="F81" s="135"/>
      <c r="G81" s="141"/>
      <c r="H81" s="135"/>
      <c r="I81" s="141"/>
      <c r="J81" s="135"/>
      <c r="K81" s="141"/>
      <c r="L81" s="135"/>
      <c r="M81" s="141"/>
      <c r="N81" s="135"/>
      <c r="O81" s="141"/>
      <c r="P81" s="135"/>
      <c r="Q81" s="141"/>
      <c r="R81" s="135"/>
      <c r="S81" s="141"/>
      <c r="T81" s="135"/>
      <c r="U81" s="141"/>
      <c r="V81" s="135"/>
      <c r="W81" s="141"/>
      <c r="X81" s="135"/>
      <c r="Y81" s="136"/>
    </row>
    <row r="82" spans="2:25" ht="12" customHeight="1" x14ac:dyDescent="0.15">
      <c r="B82" s="150"/>
      <c r="C82" s="151"/>
      <c r="D82" s="137"/>
      <c r="E82" s="138"/>
      <c r="F82" s="132"/>
      <c r="G82" s="133"/>
      <c r="H82" s="132"/>
      <c r="I82" s="133"/>
      <c r="J82" s="132"/>
      <c r="K82" s="133"/>
      <c r="L82" s="132"/>
      <c r="M82" s="133"/>
      <c r="N82" s="132"/>
      <c r="O82" s="133"/>
      <c r="P82" s="132"/>
      <c r="Q82" s="133"/>
      <c r="R82" s="132"/>
      <c r="S82" s="133"/>
      <c r="T82" s="132"/>
      <c r="U82" s="133"/>
      <c r="V82" s="132"/>
      <c r="W82" s="133"/>
      <c r="X82" s="132"/>
      <c r="Y82" s="134"/>
    </row>
    <row r="83" spans="2:25" ht="3.95" customHeight="1" thickBot="1" x14ac:dyDescent="0.2">
      <c r="B83" s="152"/>
      <c r="C83" s="153"/>
      <c r="D83" s="139"/>
      <c r="E83" s="140"/>
      <c r="F83" s="130"/>
      <c r="G83" s="131"/>
      <c r="H83" s="130"/>
      <c r="I83" s="131"/>
      <c r="J83" s="130"/>
      <c r="K83" s="131"/>
      <c r="L83" s="130"/>
      <c r="M83" s="131"/>
      <c r="N83" s="130"/>
      <c r="O83" s="131"/>
      <c r="P83" s="130"/>
      <c r="Q83" s="131"/>
      <c r="R83" s="130"/>
      <c r="S83" s="131"/>
      <c r="T83" s="130"/>
      <c r="U83" s="131"/>
      <c r="V83" s="130"/>
      <c r="W83" s="131"/>
      <c r="X83" s="50"/>
      <c r="Y83" s="51"/>
    </row>
    <row r="84" spans="2:25" ht="18" customHeight="1" x14ac:dyDescent="0.15">
      <c r="B84" s="37" t="s">
        <v>73</v>
      </c>
      <c r="C84" s="38"/>
      <c r="D84" s="15"/>
      <c r="F84" s="41"/>
    </row>
    <row r="85" spans="2:25" ht="18" customHeight="1" x14ac:dyDescent="0.15">
      <c r="D85" s="15"/>
      <c r="F85" s="41"/>
    </row>
  </sheetData>
  <mergeCells count="554">
    <mergeCell ref="B4:C9"/>
    <mergeCell ref="D4:D6"/>
    <mergeCell ref="E4:G4"/>
    <mergeCell ref="H4:J4"/>
    <mergeCell ref="K4:M4"/>
    <mergeCell ref="N4:P4"/>
    <mergeCell ref="Q4:S4"/>
    <mergeCell ref="T4:V4"/>
    <mergeCell ref="B3:C3"/>
    <mergeCell ref="E3:G3"/>
    <mergeCell ref="H3:J3"/>
    <mergeCell ref="K3:M3"/>
    <mergeCell ref="N3:P3"/>
    <mergeCell ref="Q3:S3"/>
    <mergeCell ref="W4:Y4"/>
    <mergeCell ref="E5:G5"/>
    <mergeCell ref="H5:J5"/>
    <mergeCell ref="K5:M5"/>
    <mergeCell ref="N5:P5"/>
    <mergeCell ref="Q5:S5"/>
    <mergeCell ref="T5:V5"/>
    <mergeCell ref="W5:Y5"/>
    <mergeCell ref="T3:V3"/>
    <mergeCell ref="W3:Y3"/>
    <mergeCell ref="H9:J9"/>
    <mergeCell ref="K9:M9"/>
    <mergeCell ref="N9:P9"/>
    <mergeCell ref="Q9:S9"/>
    <mergeCell ref="T9:V9"/>
    <mergeCell ref="W9:Y9"/>
    <mergeCell ref="W6:Y7"/>
    <mergeCell ref="D7:D9"/>
    <mergeCell ref="E8:G8"/>
    <mergeCell ref="H8:J8"/>
    <mergeCell ref="K8:M8"/>
    <mergeCell ref="N8:P8"/>
    <mergeCell ref="Q8:S8"/>
    <mergeCell ref="T8:V8"/>
    <mergeCell ref="W8:Y8"/>
    <mergeCell ref="E9:G9"/>
    <mergeCell ref="E6:G7"/>
    <mergeCell ref="H6:J7"/>
    <mergeCell ref="K6:M7"/>
    <mergeCell ref="N6:P7"/>
    <mergeCell ref="Q6:S7"/>
    <mergeCell ref="T6:V7"/>
    <mergeCell ref="W10:Y10"/>
    <mergeCell ref="E11:G11"/>
    <mergeCell ref="H11:J11"/>
    <mergeCell ref="K11:M11"/>
    <mergeCell ref="N11:P11"/>
    <mergeCell ref="Q11:S11"/>
    <mergeCell ref="T11:V11"/>
    <mergeCell ref="W11:Y11"/>
    <mergeCell ref="B10:C15"/>
    <mergeCell ref="D10:D12"/>
    <mergeCell ref="E10:G10"/>
    <mergeCell ref="H10:J10"/>
    <mergeCell ref="K10:M10"/>
    <mergeCell ref="N10:P10"/>
    <mergeCell ref="E12:G13"/>
    <mergeCell ref="H12:J13"/>
    <mergeCell ref="K12:M13"/>
    <mergeCell ref="N12:P13"/>
    <mergeCell ref="D13:D15"/>
    <mergeCell ref="E14:G14"/>
    <mergeCell ref="H14:J14"/>
    <mergeCell ref="K14:M14"/>
    <mergeCell ref="N14:P14"/>
    <mergeCell ref="Q14:S14"/>
    <mergeCell ref="T14:V14"/>
    <mergeCell ref="Q10:S10"/>
    <mergeCell ref="T10:V10"/>
    <mergeCell ref="W14:Y14"/>
    <mergeCell ref="E15:G15"/>
    <mergeCell ref="H15:J15"/>
    <mergeCell ref="K15:M15"/>
    <mergeCell ref="N15:P15"/>
    <mergeCell ref="Q15:S15"/>
    <mergeCell ref="T15:V15"/>
    <mergeCell ref="W15:Y15"/>
    <mergeCell ref="Q12:S13"/>
    <mergeCell ref="T12:V13"/>
    <mergeCell ref="W12:Y13"/>
    <mergeCell ref="W16:Y16"/>
    <mergeCell ref="E17:G17"/>
    <mergeCell ref="H17:J17"/>
    <mergeCell ref="K17:M17"/>
    <mergeCell ref="N17:P17"/>
    <mergeCell ref="Q17:S17"/>
    <mergeCell ref="T17:V17"/>
    <mergeCell ref="W17:Y17"/>
    <mergeCell ref="B16:C21"/>
    <mergeCell ref="D16:D18"/>
    <mergeCell ref="E16:G16"/>
    <mergeCell ref="H16:J16"/>
    <mergeCell ref="K16:M16"/>
    <mergeCell ref="N16:P16"/>
    <mergeCell ref="E18:G19"/>
    <mergeCell ref="H18:J19"/>
    <mergeCell ref="K18:M19"/>
    <mergeCell ref="N18:P19"/>
    <mergeCell ref="D19:D21"/>
    <mergeCell ref="E20:G20"/>
    <mergeCell ref="H20:J20"/>
    <mergeCell ref="K20:M20"/>
    <mergeCell ref="N20:P20"/>
    <mergeCell ref="Q20:S20"/>
    <mergeCell ref="T20:V20"/>
    <mergeCell ref="Q16:S16"/>
    <mergeCell ref="T16:V16"/>
    <mergeCell ref="W20:Y20"/>
    <mergeCell ref="E21:G21"/>
    <mergeCell ref="H21:J21"/>
    <mergeCell ref="K21:M21"/>
    <mergeCell ref="N21:P21"/>
    <mergeCell ref="Q21:S21"/>
    <mergeCell ref="T21:V21"/>
    <mergeCell ref="W21:Y21"/>
    <mergeCell ref="Q18:S19"/>
    <mergeCell ref="T18:V19"/>
    <mergeCell ref="W18:Y19"/>
    <mergeCell ref="W22:Y22"/>
    <mergeCell ref="E23:G23"/>
    <mergeCell ref="H23:J23"/>
    <mergeCell ref="K23:M23"/>
    <mergeCell ref="N23:P23"/>
    <mergeCell ref="Q23:S23"/>
    <mergeCell ref="T23:V23"/>
    <mergeCell ref="W23:Y23"/>
    <mergeCell ref="B22:C27"/>
    <mergeCell ref="D22:D24"/>
    <mergeCell ref="E22:G22"/>
    <mergeCell ref="H22:J22"/>
    <mergeCell ref="K22:M22"/>
    <mergeCell ref="N22:P22"/>
    <mergeCell ref="E24:G25"/>
    <mergeCell ref="H24:J25"/>
    <mergeCell ref="K24:M25"/>
    <mergeCell ref="N24:P25"/>
    <mergeCell ref="D25:D27"/>
    <mergeCell ref="E26:G26"/>
    <mergeCell ref="H26:J26"/>
    <mergeCell ref="K26:M26"/>
    <mergeCell ref="N26:P26"/>
    <mergeCell ref="Q26:S26"/>
    <mergeCell ref="T26:V26"/>
    <mergeCell ref="Q22:S22"/>
    <mergeCell ref="T22:V22"/>
    <mergeCell ref="W26:Y26"/>
    <mergeCell ref="E27:G27"/>
    <mergeCell ref="H27:J27"/>
    <mergeCell ref="K27:M27"/>
    <mergeCell ref="N27:P27"/>
    <mergeCell ref="Q27:S27"/>
    <mergeCell ref="T27:V27"/>
    <mergeCell ref="W27:Y27"/>
    <mergeCell ref="Q24:S25"/>
    <mergeCell ref="T24:V25"/>
    <mergeCell ref="W24:Y25"/>
    <mergeCell ref="W28:Y28"/>
    <mergeCell ref="E29:G29"/>
    <mergeCell ref="H29:J29"/>
    <mergeCell ref="K29:M29"/>
    <mergeCell ref="N29:P29"/>
    <mergeCell ref="Q29:S29"/>
    <mergeCell ref="T29:V29"/>
    <mergeCell ref="W29:Y29"/>
    <mergeCell ref="B28:C33"/>
    <mergeCell ref="D28:D30"/>
    <mergeCell ref="E28:G28"/>
    <mergeCell ref="H28:J28"/>
    <mergeCell ref="K28:M28"/>
    <mergeCell ref="N28:P28"/>
    <mergeCell ref="E30:G31"/>
    <mergeCell ref="H30:J31"/>
    <mergeCell ref="K30:M31"/>
    <mergeCell ref="N30:P31"/>
    <mergeCell ref="D31:D33"/>
    <mergeCell ref="E32:G32"/>
    <mergeCell ref="H32:J32"/>
    <mergeCell ref="K32:M32"/>
    <mergeCell ref="N32:P32"/>
    <mergeCell ref="Q32:S32"/>
    <mergeCell ref="T32:V32"/>
    <mergeCell ref="Q28:S28"/>
    <mergeCell ref="T28:V28"/>
    <mergeCell ref="W32:Y32"/>
    <mergeCell ref="E33:G33"/>
    <mergeCell ref="H33:J33"/>
    <mergeCell ref="K33:M33"/>
    <mergeCell ref="N33:P33"/>
    <mergeCell ref="Q33:S33"/>
    <mergeCell ref="T33:V33"/>
    <mergeCell ref="W33:Y33"/>
    <mergeCell ref="Q30:S31"/>
    <mergeCell ref="T30:V31"/>
    <mergeCell ref="W30:Y31"/>
    <mergeCell ref="W34:Y34"/>
    <mergeCell ref="E35:G35"/>
    <mergeCell ref="H35:J35"/>
    <mergeCell ref="K35:M35"/>
    <mergeCell ref="N35:P35"/>
    <mergeCell ref="Q35:S35"/>
    <mergeCell ref="T35:V35"/>
    <mergeCell ref="W35:Y35"/>
    <mergeCell ref="B34:C39"/>
    <mergeCell ref="D34:D36"/>
    <mergeCell ref="E34:G34"/>
    <mergeCell ref="H34:J34"/>
    <mergeCell ref="K34:M34"/>
    <mergeCell ref="N34:P34"/>
    <mergeCell ref="E36:G37"/>
    <mergeCell ref="H36:J37"/>
    <mergeCell ref="K36:M37"/>
    <mergeCell ref="N36:P37"/>
    <mergeCell ref="D37:D39"/>
    <mergeCell ref="E38:G38"/>
    <mergeCell ref="H38:J38"/>
    <mergeCell ref="K38:M38"/>
    <mergeCell ref="N38:P38"/>
    <mergeCell ref="Q38:S38"/>
    <mergeCell ref="T38:V38"/>
    <mergeCell ref="Q34:S34"/>
    <mergeCell ref="T34:V34"/>
    <mergeCell ref="W38:Y38"/>
    <mergeCell ref="E39:G39"/>
    <mergeCell ref="H39:J39"/>
    <mergeCell ref="K39:M39"/>
    <mergeCell ref="N39:P39"/>
    <mergeCell ref="Q39:S39"/>
    <mergeCell ref="T39:V39"/>
    <mergeCell ref="W39:Y39"/>
    <mergeCell ref="Q36:S37"/>
    <mergeCell ref="T36:V37"/>
    <mergeCell ref="W36:Y37"/>
    <mergeCell ref="W40:Y40"/>
    <mergeCell ref="E41:G41"/>
    <mergeCell ref="H41:J41"/>
    <mergeCell ref="K41:M41"/>
    <mergeCell ref="N41:P41"/>
    <mergeCell ref="Q41:S41"/>
    <mergeCell ref="T41:V41"/>
    <mergeCell ref="W41:Y41"/>
    <mergeCell ref="B40:C45"/>
    <mergeCell ref="D40:D42"/>
    <mergeCell ref="E40:G40"/>
    <mergeCell ref="H40:J40"/>
    <mergeCell ref="K40:M40"/>
    <mergeCell ref="N40:P40"/>
    <mergeCell ref="E42:G43"/>
    <mergeCell ref="H42:J43"/>
    <mergeCell ref="K42:M43"/>
    <mergeCell ref="N42:P43"/>
    <mergeCell ref="D43:D45"/>
    <mergeCell ref="E44:G44"/>
    <mergeCell ref="H44:J44"/>
    <mergeCell ref="K44:M44"/>
    <mergeCell ref="N44:P44"/>
    <mergeCell ref="Q44:S44"/>
    <mergeCell ref="T44:V44"/>
    <mergeCell ref="Q40:S40"/>
    <mergeCell ref="T40:V40"/>
    <mergeCell ref="W44:Y44"/>
    <mergeCell ref="E45:G45"/>
    <mergeCell ref="H45:J45"/>
    <mergeCell ref="K45:M45"/>
    <mergeCell ref="N45:P45"/>
    <mergeCell ref="Q45:S45"/>
    <mergeCell ref="T45:V45"/>
    <mergeCell ref="Q42:S43"/>
    <mergeCell ref="T42:V43"/>
    <mergeCell ref="W42:Y43"/>
    <mergeCell ref="V52:Y52"/>
    <mergeCell ref="F53:G53"/>
    <mergeCell ref="H53:I53"/>
    <mergeCell ref="J53:K53"/>
    <mergeCell ref="L53:M53"/>
    <mergeCell ref="N53:O53"/>
    <mergeCell ref="P53:Q53"/>
    <mergeCell ref="R53:S53"/>
    <mergeCell ref="T53:U53"/>
    <mergeCell ref="V53:W53"/>
    <mergeCell ref="F52:I52"/>
    <mergeCell ref="J52:M52"/>
    <mergeCell ref="N52:Q52"/>
    <mergeCell ref="R52:U52"/>
    <mergeCell ref="X53:Y53"/>
    <mergeCell ref="B54:C59"/>
    <mergeCell ref="D54:E56"/>
    <mergeCell ref="F54:G54"/>
    <mergeCell ref="H54:I54"/>
    <mergeCell ref="J54:K54"/>
    <mergeCell ref="L54:M54"/>
    <mergeCell ref="N54:O54"/>
    <mergeCell ref="P54:Q54"/>
    <mergeCell ref="R54:S54"/>
    <mergeCell ref="B52:C53"/>
    <mergeCell ref="D52:E53"/>
    <mergeCell ref="T54:U54"/>
    <mergeCell ref="V54:W54"/>
    <mergeCell ref="X54:Y54"/>
    <mergeCell ref="F55:G55"/>
    <mergeCell ref="H55:I55"/>
    <mergeCell ref="J55:K55"/>
    <mergeCell ref="L55:M55"/>
    <mergeCell ref="N55:O55"/>
    <mergeCell ref="P55:Q55"/>
    <mergeCell ref="R55:S55"/>
    <mergeCell ref="T55:U55"/>
    <mergeCell ref="V55:W55"/>
    <mergeCell ref="X55:Y55"/>
    <mergeCell ref="F56:G57"/>
    <mergeCell ref="H56:I57"/>
    <mergeCell ref="J56:K57"/>
    <mergeCell ref="L56:M57"/>
    <mergeCell ref="N56:O57"/>
    <mergeCell ref="P56:Q57"/>
    <mergeCell ref="R56:S57"/>
    <mergeCell ref="T56:U57"/>
    <mergeCell ref="V56:W57"/>
    <mergeCell ref="X56:Y57"/>
    <mergeCell ref="D57:E59"/>
    <mergeCell ref="F58:G58"/>
    <mergeCell ref="H58:I58"/>
    <mergeCell ref="J58:K58"/>
    <mergeCell ref="L58:M58"/>
    <mergeCell ref="N58:O58"/>
    <mergeCell ref="P58:Q58"/>
    <mergeCell ref="R58:S58"/>
    <mergeCell ref="T58:U58"/>
    <mergeCell ref="V58:W58"/>
    <mergeCell ref="X58:Y58"/>
    <mergeCell ref="F59:G59"/>
    <mergeCell ref="H59:I59"/>
    <mergeCell ref="J59:K59"/>
    <mergeCell ref="L59:M59"/>
    <mergeCell ref="N59:O59"/>
    <mergeCell ref="P59:Q59"/>
    <mergeCell ref="N60:O60"/>
    <mergeCell ref="P60:Q60"/>
    <mergeCell ref="R60:S60"/>
    <mergeCell ref="T60:U60"/>
    <mergeCell ref="V60:W60"/>
    <mergeCell ref="X60:Y60"/>
    <mergeCell ref="R59:S59"/>
    <mergeCell ref="T59:U59"/>
    <mergeCell ref="V59:W59"/>
    <mergeCell ref="X59:Y59"/>
    <mergeCell ref="R61:S61"/>
    <mergeCell ref="T61:U61"/>
    <mergeCell ref="V61:W61"/>
    <mergeCell ref="X61:Y61"/>
    <mergeCell ref="F62:G63"/>
    <mergeCell ref="H62:I63"/>
    <mergeCell ref="J62:K63"/>
    <mergeCell ref="L62:M63"/>
    <mergeCell ref="N62:O63"/>
    <mergeCell ref="P62:Q63"/>
    <mergeCell ref="F61:G61"/>
    <mergeCell ref="H61:I61"/>
    <mergeCell ref="J61:K61"/>
    <mergeCell ref="L61:M61"/>
    <mergeCell ref="N61:O61"/>
    <mergeCell ref="P61:Q61"/>
    <mergeCell ref="R62:S63"/>
    <mergeCell ref="T62:U63"/>
    <mergeCell ref="V62:W63"/>
    <mergeCell ref="X62:Y63"/>
    <mergeCell ref="D63:E65"/>
    <mergeCell ref="F64:G64"/>
    <mergeCell ref="H64:I64"/>
    <mergeCell ref="J64:K64"/>
    <mergeCell ref="L64:M64"/>
    <mergeCell ref="N64:O64"/>
    <mergeCell ref="D60:E62"/>
    <mergeCell ref="F60:G60"/>
    <mergeCell ref="H60:I60"/>
    <mergeCell ref="J60:K60"/>
    <mergeCell ref="L60:M60"/>
    <mergeCell ref="P64:Q64"/>
    <mergeCell ref="R64:S64"/>
    <mergeCell ref="T64:U64"/>
    <mergeCell ref="V64:W64"/>
    <mergeCell ref="X64:Y64"/>
    <mergeCell ref="F65:G65"/>
    <mergeCell ref="H65:I65"/>
    <mergeCell ref="J65:K65"/>
    <mergeCell ref="L65:M65"/>
    <mergeCell ref="N65:O65"/>
    <mergeCell ref="P65:Q65"/>
    <mergeCell ref="R65:S65"/>
    <mergeCell ref="T65:U65"/>
    <mergeCell ref="V65:W65"/>
    <mergeCell ref="X65:Y65"/>
    <mergeCell ref="B66:C71"/>
    <mergeCell ref="D66:E68"/>
    <mergeCell ref="F66:G66"/>
    <mergeCell ref="H66:I66"/>
    <mergeCell ref="J66:K66"/>
    <mergeCell ref="B60:C65"/>
    <mergeCell ref="X66:Y66"/>
    <mergeCell ref="F67:G67"/>
    <mergeCell ref="H67:I67"/>
    <mergeCell ref="J67:K67"/>
    <mergeCell ref="L67:M67"/>
    <mergeCell ref="N67:O67"/>
    <mergeCell ref="P67:Q67"/>
    <mergeCell ref="R67:S67"/>
    <mergeCell ref="T67:U67"/>
    <mergeCell ref="V67:W67"/>
    <mergeCell ref="L66:M66"/>
    <mergeCell ref="N66:O66"/>
    <mergeCell ref="P66:Q66"/>
    <mergeCell ref="R66:S66"/>
    <mergeCell ref="T66:U66"/>
    <mergeCell ref="V66:W66"/>
    <mergeCell ref="X67:Y67"/>
    <mergeCell ref="F68:G69"/>
    <mergeCell ref="H68:I69"/>
    <mergeCell ref="J68:K69"/>
    <mergeCell ref="L68:M69"/>
    <mergeCell ref="N68:O69"/>
    <mergeCell ref="P68:Q69"/>
    <mergeCell ref="R68:S69"/>
    <mergeCell ref="T68:U69"/>
    <mergeCell ref="V68:W69"/>
    <mergeCell ref="X68:Y69"/>
    <mergeCell ref="D69:E71"/>
    <mergeCell ref="F70:G70"/>
    <mergeCell ref="H70:I70"/>
    <mergeCell ref="J70:K70"/>
    <mergeCell ref="L70:M70"/>
    <mergeCell ref="N70:O70"/>
    <mergeCell ref="P70:Q70"/>
    <mergeCell ref="R70:S70"/>
    <mergeCell ref="T70:U70"/>
    <mergeCell ref="V70:W70"/>
    <mergeCell ref="X70:Y70"/>
    <mergeCell ref="F71:G71"/>
    <mergeCell ref="H71:I71"/>
    <mergeCell ref="J71:K71"/>
    <mergeCell ref="L71:M71"/>
    <mergeCell ref="N71:O71"/>
    <mergeCell ref="P71:Q71"/>
    <mergeCell ref="R71:S71"/>
    <mergeCell ref="T71:U71"/>
    <mergeCell ref="V71:W71"/>
    <mergeCell ref="X71:Y71"/>
    <mergeCell ref="B72:C77"/>
    <mergeCell ref="D72:E74"/>
    <mergeCell ref="F72:G72"/>
    <mergeCell ref="H72:I72"/>
    <mergeCell ref="J72:K72"/>
    <mergeCell ref="L72:M72"/>
    <mergeCell ref="N72:O72"/>
    <mergeCell ref="P72:Q72"/>
    <mergeCell ref="R72:S72"/>
    <mergeCell ref="T72:U72"/>
    <mergeCell ref="V72:W72"/>
    <mergeCell ref="X72:Y72"/>
    <mergeCell ref="F73:G73"/>
    <mergeCell ref="H73:I73"/>
    <mergeCell ref="J73:K73"/>
    <mergeCell ref="L73:M73"/>
    <mergeCell ref="N73:O73"/>
    <mergeCell ref="P73:Q73"/>
    <mergeCell ref="R73:S73"/>
    <mergeCell ref="T73:U73"/>
    <mergeCell ref="V73:W73"/>
    <mergeCell ref="X73:Y73"/>
    <mergeCell ref="F74:G75"/>
    <mergeCell ref="H74:I75"/>
    <mergeCell ref="J74:K75"/>
    <mergeCell ref="L74:M75"/>
    <mergeCell ref="N74:O75"/>
    <mergeCell ref="P74:Q75"/>
    <mergeCell ref="R74:S75"/>
    <mergeCell ref="T74:U75"/>
    <mergeCell ref="V74:W75"/>
    <mergeCell ref="X74:Y75"/>
    <mergeCell ref="D75:E77"/>
    <mergeCell ref="F76:G76"/>
    <mergeCell ref="H76:I76"/>
    <mergeCell ref="J76:K76"/>
    <mergeCell ref="L76:M76"/>
    <mergeCell ref="N76:O76"/>
    <mergeCell ref="P76:Q76"/>
    <mergeCell ref="R76:S76"/>
    <mergeCell ref="T76:U76"/>
    <mergeCell ref="V76:W76"/>
    <mergeCell ref="X76:Y76"/>
    <mergeCell ref="F77:G77"/>
    <mergeCell ref="H77:I77"/>
    <mergeCell ref="J77:K77"/>
    <mergeCell ref="L77:M77"/>
    <mergeCell ref="N77:O77"/>
    <mergeCell ref="P77:Q77"/>
    <mergeCell ref="R77:S77"/>
    <mergeCell ref="T77:U77"/>
    <mergeCell ref="V77:W77"/>
    <mergeCell ref="X77:Y77"/>
    <mergeCell ref="B78:C83"/>
    <mergeCell ref="D78:E80"/>
    <mergeCell ref="F78:G78"/>
    <mergeCell ref="H78:I78"/>
    <mergeCell ref="J78:K78"/>
    <mergeCell ref="X78:Y78"/>
    <mergeCell ref="F79:G79"/>
    <mergeCell ref="H79:I79"/>
    <mergeCell ref="J79:K79"/>
    <mergeCell ref="L79:M79"/>
    <mergeCell ref="N79:O79"/>
    <mergeCell ref="P79:Q79"/>
    <mergeCell ref="R79:S79"/>
    <mergeCell ref="T79:U79"/>
    <mergeCell ref="V79:W79"/>
    <mergeCell ref="L78:M78"/>
    <mergeCell ref="N78:O78"/>
    <mergeCell ref="P78:Q78"/>
    <mergeCell ref="R78:S78"/>
    <mergeCell ref="T78:U78"/>
    <mergeCell ref="V78:W78"/>
    <mergeCell ref="X79:Y79"/>
    <mergeCell ref="F80:G81"/>
    <mergeCell ref="H80:I81"/>
    <mergeCell ref="J80:K81"/>
    <mergeCell ref="L80:M81"/>
    <mergeCell ref="N80:O81"/>
    <mergeCell ref="P80:Q81"/>
    <mergeCell ref="R80:S81"/>
    <mergeCell ref="T80:U81"/>
    <mergeCell ref="V80:W81"/>
    <mergeCell ref="X80:Y81"/>
    <mergeCell ref="D81:E83"/>
    <mergeCell ref="F82:G82"/>
    <mergeCell ref="H82:I82"/>
    <mergeCell ref="J82:K82"/>
    <mergeCell ref="L82:M82"/>
    <mergeCell ref="N82:O82"/>
    <mergeCell ref="P82:Q82"/>
    <mergeCell ref="R82:S82"/>
    <mergeCell ref="T82:U82"/>
    <mergeCell ref="V83:W83"/>
    <mergeCell ref="V82:W82"/>
    <mergeCell ref="X82:Y82"/>
    <mergeCell ref="F83:G83"/>
    <mergeCell ref="H83:I83"/>
    <mergeCell ref="J83:K83"/>
    <mergeCell ref="L83:M83"/>
    <mergeCell ref="N83:O83"/>
    <mergeCell ref="P83:Q83"/>
    <mergeCell ref="R83:S83"/>
    <mergeCell ref="T83:U83"/>
  </mergeCells>
  <phoneticPr fontId="3"/>
  <conditionalFormatting sqref="E41:Y44">
    <cfRule type="cellIs" dxfId="43" priority="1" stopIfTrue="1" operator="lessThan">
      <formula>100</formula>
    </cfRule>
    <cfRule type="cellIs" dxfId="42" priority="2" stopIfTrue="1" operator="greaterThan">
      <formula>100</formula>
    </cfRule>
  </conditionalFormatting>
  <dataValidations count="1">
    <dataValidation allowBlank="1" showInputMessage="1" showErrorMessage="1" sqref="A1:XFD1048576" xr:uid="{8D5A17E3-56F3-4082-8E88-D2A5033253DD}"/>
  </dataValidations>
  <printOptions horizontalCentered="1" verticalCentered="1"/>
  <pageMargins left="0.39370078740157483" right="0.39370078740157483" top="0.78740157480314965" bottom="0.78740157480314965" header="0.39370078740157483" footer="0.39370078740157483"/>
  <pageSetup paperSize="9" scale="85" orientation="portrait" r:id="rId1"/>
  <headerFooter alignWithMargins="0">
    <oddFooter>&amp;C&amp;P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BB17C6-7341-4348-87D6-42CD40CA3933}">
  <sheetPr codeName="Sheet21">
    <pageSetUpPr fitToPage="1"/>
  </sheetPr>
  <dimension ref="B1:G72"/>
  <sheetViews>
    <sheetView showZeros="0" zoomScaleNormal="100" zoomScaleSheetLayoutView="100" workbookViewId="0"/>
  </sheetViews>
  <sheetFormatPr defaultColWidth="10.7109375" defaultRowHeight="15" customHeight="1" x14ac:dyDescent="0.15"/>
  <cols>
    <col min="1" max="1" width="2.7109375" style="15" customWidth="1"/>
    <col min="2" max="2" width="22.7109375" style="15" customWidth="1"/>
    <col min="3" max="3" width="8.7109375" style="15" customWidth="1"/>
    <col min="4" max="7" width="13.7109375" style="15" customWidth="1"/>
    <col min="8" max="8" width="2.7109375" style="15" customWidth="1"/>
    <col min="9" max="16384" width="10.7109375" style="15"/>
  </cols>
  <sheetData>
    <row r="1" spans="2:7" ht="8.1" customHeight="1" thickBot="1" x14ac:dyDescent="0.2"/>
    <row r="2" spans="2:7" ht="15.95" customHeight="1" x14ac:dyDescent="0.15">
      <c r="B2" s="266" t="s">
        <v>74</v>
      </c>
      <c r="C2" s="52"/>
      <c r="D2" s="104" t="s">
        <v>75</v>
      </c>
      <c r="E2" s="105"/>
      <c r="F2" s="268" t="s">
        <v>76</v>
      </c>
      <c r="G2" s="269"/>
    </row>
    <row r="3" spans="2:7" ht="15.95" customHeight="1" thickBot="1" x14ac:dyDescent="0.2">
      <c r="B3" s="267"/>
      <c r="C3" s="53"/>
      <c r="D3" s="12" t="s">
        <v>53</v>
      </c>
      <c r="E3" s="12" t="s">
        <v>66</v>
      </c>
      <c r="F3" s="53" t="s">
        <v>53</v>
      </c>
      <c r="G3" s="14" t="s">
        <v>66</v>
      </c>
    </row>
    <row r="4" spans="2:7" ht="3.95" customHeight="1" x14ac:dyDescent="0.15">
      <c r="B4" s="257" t="s">
        <v>77</v>
      </c>
      <c r="C4" s="260" t="s">
        <v>49</v>
      </c>
      <c r="D4" s="54"/>
      <c r="E4" s="54"/>
      <c r="F4" s="54"/>
      <c r="G4" s="55"/>
    </row>
    <row r="5" spans="2:7" ht="14.1" customHeight="1" x14ac:dyDescent="0.15">
      <c r="B5" s="258"/>
      <c r="C5" s="261"/>
      <c r="D5" s="22"/>
      <c r="E5" s="22"/>
      <c r="F5" s="22"/>
      <c r="G5" s="24"/>
    </row>
    <row r="6" spans="2:7" ht="6.95" customHeight="1" x14ac:dyDescent="0.15">
      <c r="B6" s="270"/>
      <c r="C6" s="262"/>
      <c r="D6" s="97"/>
      <c r="E6" s="97"/>
      <c r="F6" s="97"/>
      <c r="G6" s="81"/>
    </row>
    <row r="7" spans="2:7" ht="6.95" customHeight="1" x14ac:dyDescent="0.15">
      <c r="B7" s="258"/>
      <c r="C7" s="263" t="s">
        <v>50</v>
      </c>
      <c r="D7" s="97"/>
      <c r="E7" s="97"/>
      <c r="F7" s="97"/>
      <c r="G7" s="81"/>
    </row>
    <row r="8" spans="2:7" ht="14.1" customHeight="1" x14ac:dyDescent="0.15">
      <c r="B8" s="258"/>
      <c r="C8" s="264"/>
      <c r="D8" s="22"/>
      <c r="E8" s="22"/>
      <c r="F8" s="22"/>
      <c r="G8" s="24"/>
    </row>
    <row r="9" spans="2:7" ht="3.95" customHeight="1" thickBot="1" x14ac:dyDescent="0.2">
      <c r="B9" s="259"/>
      <c r="C9" s="265"/>
      <c r="D9" s="56"/>
      <c r="E9" s="56"/>
      <c r="F9" s="56"/>
      <c r="G9" s="57"/>
    </row>
    <row r="10" spans="2:7" ht="3.95" customHeight="1" x14ac:dyDescent="0.15">
      <c r="B10" s="257" t="s">
        <v>78</v>
      </c>
      <c r="C10" s="260" t="s">
        <v>49</v>
      </c>
      <c r="D10" s="54"/>
      <c r="E10" s="54"/>
      <c r="F10" s="54"/>
      <c r="G10" s="55"/>
    </row>
    <row r="11" spans="2:7" ht="14.1" customHeight="1" x14ac:dyDescent="0.15">
      <c r="B11" s="258"/>
      <c r="C11" s="261"/>
      <c r="D11" s="22"/>
      <c r="E11" s="22"/>
      <c r="F11" s="22"/>
      <c r="G11" s="24"/>
    </row>
    <row r="12" spans="2:7" ht="6.95" customHeight="1" x14ac:dyDescent="0.15">
      <c r="B12" s="258"/>
      <c r="C12" s="262"/>
      <c r="D12" s="97"/>
      <c r="E12" s="97"/>
      <c r="F12" s="97"/>
      <c r="G12" s="81"/>
    </row>
    <row r="13" spans="2:7" ht="6.95" customHeight="1" x14ac:dyDescent="0.15">
      <c r="B13" s="258"/>
      <c r="C13" s="263" t="s">
        <v>50</v>
      </c>
      <c r="D13" s="97"/>
      <c r="E13" s="97"/>
      <c r="F13" s="97"/>
      <c r="G13" s="81"/>
    </row>
    <row r="14" spans="2:7" ht="14.1" customHeight="1" x14ac:dyDescent="0.15">
      <c r="B14" s="258"/>
      <c r="C14" s="264"/>
      <c r="D14" s="22"/>
      <c r="E14" s="22"/>
      <c r="F14" s="22"/>
      <c r="G14" s="24"/>
    </row>
    <row r="15" spans="2:7" ht="3.95" customHeight="1" thickBot="1" x14ac:dyDescent="0.2">
      <c r="B15" s="259"/>
      <c r="C15" s="265"/>
      <c r="D15" s="56"/>
      <c r="E15" s="56"/>
      <c r="F15" s="56"/>
      <c r="G15" s="57"/>
    </row>
    <row r="16" spans="2:7" ht="3.95" customHeight="1" x14ac:dyDescent="0.15">
      <c r="B16" s="257" t="s">
        <v>79</v>
      </c>
      <c r="C16" s="260" t="s">
        <v>49</v>
      </c>
      <c r="D16" s="54"/>
      <c r="E16" s="54"/>
      <c r="F16" s="54"/>
      <c r="G16" s="55"/>
    </row>
    <row r="17" spans="2:7" ht="14.1" customHeight="1" x14ac:dyDescent="0.15">
      <c r="B17" s="258"/>
      <c r="C17" s="261"/>
      <c r="D17" s="22"/>
      <c r="E17" s="22"/>
      <c r="F17" s="22"/>
      <c r="G17" s="24"/>
    </row>
    <row r="18" spans="2:7" ht="6.95" customHeight="1" x14ac:dyDescent="0.15">
      <c r="B18" s="258"/>
      <c r="C18" s="262"/>
      <c r="D18" s="97"/>
      <c r="E18" s="97"/>
      <c r="F18" s="97"/>
      <c r="G18" s="81"/>
    </row>
    <row r="19" spans="2:7" ht="6.95" customHeight="1" x14ac:dyDescent="0.15">
      <c r="B19" s="258"/>
      <c r="C19" s="263" t="s">
        <v>50</v>
      </c>
      <c r="D19" s="97"/>
      <c r="E19" s="97"/>
      <c r="F19" s="97"/>
      <c r="G19" s="81"/>
    </row>
    <row r="20" spans="2:7" ht="14.1" customHeight="1" x14ac:dyDescent="0.15">
      <c r="B20" s="258"/>
      <c r="C20" s="264"/>
      <c r="D20" s="22"/>
      <c r="E20" s="22"/>
      <c r="F20" s="22"/>
      <c r="G20" s="24"/>
    </row>
    <row r="21" spans="2:7" ht="3.95" customHeight="1" thickBot="1" x14ac:dyDescent="0.2">
      <c r="B21" s="259"/>
      <c r="C21" s="265"/>
      <c r="D21" s="56"/>
      <c r="E21" s="56"/>
      <c r="F21" s="56"/>
      <c r="G21" s="57"/>
    </row>
    <row r="22" spans="2:7" ht="3.95" customHeight="1" x14ac:dyDescent="0.15">
      <c r="B22" s="257" t="s">
        <v>80</v>
      </c>
      <c r="C22" s="260" t="s">
        <v>49</v>
      </c>
      <c r="D22" s="54"/>
      <c r="E22" s="54"/>
      <c r="F22" s="54"/>
      <c r="G22" s="55"/>
    </row>
    <row r="23" spans="2:7" ht="14.1" customHeight="1" x14ac:dyDescent="0.15">
      <c r="B23" s="258"/>
      <c r="C23" s="261"/>
      <c r="D23" s="22"/>
      <c r="E23" s="22"/>
      <c r="F23" s="22"/>
      <c r="G23" s="24"/>
    </row>
    <row r="24" spans="2:7" ht="6.95" customHeight="1" x14ac:dyDescent="0.15">
      <c r="B24" s="258"/>
      <c r="C24" s="262"/>
      <c r="D24" s="97"/>
      <c r="E24" s="97"/>
      <c r="F24" s="97"/>
      <c r="G24" s="81"/>
    </row>
    <row r="25" spans="2:7" ht="6.95" customHeight="1" x14ac:dyDescent="0.15">
      <c r="B25" s="258"/>
      <c r="C25" s="263" t="s">
        <v>50</v>
      </c>
      <c r="D25" s="97"/>
      <c r="E25" s="97"/>
      <c r="F25" s="97"/>
      <c r="G25" s="81"/>
    </row>
    <row r="26" spans="2:7" ht="14.1" customHeight="1" x14ac:dyDescent="0.15">
      <c r="B26" s="258"/>
      <c r="C26" s="264"/>
      <c r="D26" s="22"/>
      <c r="E26" s="22"/>
      <c r="F26" s="22"/>
      <c r="G26" s="24"/>
    </row>
    <row r="27" spans="2:7" ht="3.95" customHeight="1" thickBot="1" x14ac:dyDescent="0.2">
      <c r="B27" s="259"/>
      <c r="C27" s="265"/>
      <c r="D27" s="56"/>
      <c r="E27" s="56"/>
      <c r="F27" s="56"/>
      <c r="G27" s="57"/>
    </row>
    <row r="28" spans="2:7" ht="3.95" customHeight="1" x14ac:dyDescent="0.15">
      <c r="B28" s="257" t="s">
        <v>81</v>
      </c>
      <c r="C28" s="260" t="s">
        <v>49</v>
      </c>
      <c r="D28" s="54"/>
      <c r="E28" s="54"/>
      <c r="F28" s="54"/>
      <c r="G28" s="55"/>
    </row>
    <row r="29" spans="2:7" ht="14.1" customHeight="1" x14ac:dyDescent="0.15">
      <c r="B29" s="258"/>
      <c r="C29" s="261"/>
      <c r="D29" s="22"/>
      <c r="E29" s="22"/>
      <c r="F29" s="22"/>
      <c r="G29" s="24"/>
    </row>
    <row r="30" spans="2:7" ht="6.95" customHeight="1" x14ac:dyDescent="0.15">
      <c r="B30" s="258"/>
      <c r="C30" s="262"/>
      <c r="D30" s="97"/>
      <c r="E30" s="97"/>
      <c r="F30" s="97"/>
      <c r="G30" s="81"/>
    </row>
    <row r="31" spans="2:7" ht="6.95" customHeight="1" x14ac:dyDescent="0.15">
      <c r="B31" s="258"/>
      <c r="C31" s="263" t="s">
        <v>50</v>
      </c>
      <c r="D31" s="97"/>
      <c r="E31" s="97"/>
      <c r="F31" s="97"/>
      <c r="G31" s="81"/>
    </row>
    <row r="32" spans="2:7" ht="14.1" customHeight="1" x14ac:dyDescent="0.15">
      <c r="B32" s="258"/>
      <c r="C32" s="264"/>
      <c r="D32" s="22"/>
      <c r="E32" s="22"/>
      <c r="F32" s="22"/>
      <c r="G32" s="24"/>
    </row>
    <row r="33" spans="2:7" ht="3.95" customHeight="1" thickBot="1" x14ac:dyDescent="0.2">
      <c r="B33" s="259"/>
      <c r="C33" s="265"/>
      <c r="D33" s="56"/>
      <c r="E33" s="56"/>
      <c r="F33" s="56"/>
      <c r="G33" s="57"/>
    </row>
    <row r="34" spans="2:7" ht="3.95" customHeight="1" x14ac:dyDescent="0.15">
      <c r="B34" s="257" t="s">
        <v>82</v>
      </c>
      <c r="C34" s="260" t="s">
        <v>49</v>
      </c>
      <c r="D34" s="54"/>
      <c r="E34" s="54"/>
      <c r="F34" s="54"/>
      <c r="G34" s="55"/>
    </row>
    <row r="35" spans="2:7" ht="14.1" customHeight="1" x14ac:dyDescent="0.15">
      <c r="B35" s="258"/>
      <c r="C35" s="261"/>
      <c r="D35" s="22"/>
      <c r="E35" s="22"/>
      <c r="F35" s="22"/>
      <c r="G35" s="24"/>
    </row>
    <row r="36" spans="2:7" ht="6.95" customHeight="1" x14ac:dyDescent="0.15">
      <c r="B36" s="258"/>
      <c r="C36" s="262"/>
      <c r="D36" s="97"/>
      <c r="E36" s="97"/>
      <c r="F36" s="97"/>
      <c r="G36" s="81"/>
    </row>
    <row r="37" spans="2:7" ht="6.95" customHeight="1" x14ac:dyDescent="0.15">
      <c r="B37" s="258"/>
      <c r="C37" s="263" t="s">
        <v>50</v>
      </c>
      <c r="D37" s="97"/>
      <c r="E37" s="97"/>
      <c r="F37" s="97"/>
      <c r="G37" s="81"/>
    </row>
    <row r="38" spans="2:7" ht="14.1" customHeight="1" x14ac:dyDescent="0.15">
      <c r="B38" s="258"/>
      <c r="C38" s="264"/>
      <c r="D38" s="22"/>
      <c r="E38" s="22"/>
      <c r="F38" s="22"/>
      <c r="G38" s="24"/>
    </row>
    <row r="39" spans="2:7" ht="3.95" customHeight="1" thickBot="1" x14ac:dyDescent="0.2">
      <c r="B39" s="259"/>
      <c r="C39" s="265"/>
      <c r="D39" s="56"/>
      <c r="E39" s="56"/>
      <c r="F39" s="56"/>
      <c r="G39" s="57"/>
    </row>
    <row r="40" spans="2:7" ht="3.95" customHeight="1" x14ac:dyDescent="0.15">
      <c r="B40" s="257" t="s">
        <v>83</v>
      </c>
      <c r="C40" s="260" t="s">
        <v>49</v>
      </c>
      <c r="D40" s="54"/>
      <c r="E40" s="54"/>
      <c r="F40" s="54"/>
      <c r="G40" s="55"/>
    </row>
    <row r="41" spans="2:7" ht="14.1" customHeight="1" x14ac:dyDescent="0.15">
      <c r="B41" s="258"/>
      <c r="C41" s="261"/>
      <c r="D41" s="22"/>
      <c r="E41" s="22"/>
      <c r="F41" s="22"/>
      <c r="G41" s="24"/>
    </row>
    <row r="42" spans="2:7" ht="6.95" customHeight="1" x14ac:dyDescent="0.15">
      <c r="B42" s="258"/>
      <c r="C42" s="262"/>
      <c r="D42" s="97"/>
      <c r="E42" s="97"/>
      <c r="F42" s="97"/>
      <c r="G42" s="81"/>
    </row>
    <row r="43" spans="2:7" ht="6.95" customHeight="1" x14ac:dyDescent="0.15">
      <c r="B43" s="258"/>
      <c r="C43" s="263" t="s">
        <v>50</v>
      </c>
      <c r="D43" s="97"/>
      <c r="E43" s="97"/>
      <c r="F43" s="97"/>
      <c r="G43" s="81"/>
    </row>
    <row r="44" spans="2:7" ht="14.1" customHeight="1" x14ac:dyDescent="0.15">
      <c r="B44" s="258"/>
      <c r="C44" s="264"/>
      <c r="D44" s="22"/>
      <c r="E44" s="22"/>
      <c r="F44" s="22"/>
      <c r="G44" s="24"/>
    </row>
    <row r="45" spans="2:7" ht="3.95" customHeight="1" thickBot="1" x14ac:dyDescent="0.2">
      <c r="B45" s="259"/>
      <c r="C45" s="265"/>
      <c r="D45" s="56"/>
      <c r="E45" s="56"/>
      <c r="F45" s="56"/>
      <c r="G45" s="57"/>
    </row>
    <row r="46" spans="2:7" ht="15.95" customHeight="1" x14ac:dyDescent="0.15">
      <c r="B46" s="58"/>
      <c r="C46" s="59"/>
      <c r="D46" s="59"/>
      <c r="E46" s="59"/>
      <c r="F46" s="59"/>
      <c r="G46" s="59"/>
    </row>
    <row r="47" spans="2:7" ht="15.95" customHeight="1" x14ac:dyDescent="0.15">
      <c r="B47" s="244"/>
      <c r="C47" s="245"/>
      <c r="D47" s="245"/>
      <c r="E47" s="245"/>
      <c r="F47" s="245"/>
      <c r="G47" s="246"/>
    </row>
    <row r="48" spans="2:7" ht="15.95" customHeight="1" x14ac:dyDescent="0.15">
      <c r="B48" s="247"/>
      <c r="C48" s="248"/>
      <c r="D48" s="248"/>
      <c r="E48" s="248"/>
      <c r="F48" s="248"/>
      <c r="G48" s="249"/>
    </row>
    <row r="49" spans="2:7" ht="15.95" customHeight="1" x14ac:dyDescent="0.15">
      <c r="B49" s="247"/>
      <c r="C49" s="248"/>
      <c r="D49" s="248"/>
      <c r="E49" s="248"/>
      <c r="F49" s="248"/>
      <c r="G49" s="249"/>
    </row>
    <row r="50" spans="2:7" ht="15.95" customHeight="1" x14ac:dyDescent="0.15">
      <c r="B50" s="247"/>
      <c r="C50" s="248"/>
      <c r="D50" s="248"/>
      <c r="E50" s="248"/>
      <c r="F50" s="248"/>
      <c r="G50" s="249"/>
    </row>
    <row r="51" spans="2:7" ht="15.95" customHeight="1" x14ac:dyDescent="0.15">
      <c r="B51" s="247"/>
      <c r="C51" s="248"/>
      <c r="D51" s="248"/>
      <c r="E51" s="248"/>
      <c r="F51" s="248"/>
      <c r="G51" s="249"/>
    </row>
    <row r="52" spans="2:7" ht="15.95" customHeight="1" x14ac:dyDescent="0.15">
      <c r="B52" s="247"/>
      <c r="C52" s="248"/>
      <c r="D52" s="248"/>
      <c r="E52" s="248"/>
      <c r="F52" s="248"/>
      <c r="G52" s="249"/>
    </row>
    <row r="53" spans="2:7" ht="15.95" customHeight="1" x14ac:dyDescent="0.15">
      <c r="B53" s="247"/>
      <c r="C53" s="248"/>
      <c r="D53" s="248"/>
      <c r="E53" s="248"/>
      <c r="F53" s="248"/>
      <c r="G53" s="249"/>
    </row>
    <row r="54" spans="2:7" ht="15.95" customHeight="1" x14ac:dyDescent="0.15">
      <c r="B54" s="247"/>
      <c r="C54" s="248"/>
      <c r="D54" s="248"/>
      <c r="E54" s="248"/>
      <c r="F54" s="248"/>
      <c r="G54" s="249"/>
    </row>
    <row r="55" spans="2:7" ht="15.95" customHeight="1" x14ac:dyDescent="0.15">
      <c r="B55" s="250"/>
      <c r="C55" s="251"/>
      <c r="D55" s="251"/>
      <c r="E55" s="251"/>
      <c r="F55" s="251"/>
      <c r="G55" s="252"/>
    </row>
    <row r="56" spans="2:7" ht="15.95" customHeight="1" x14ac:dyDescent="0.15">
      <c r="B56" s="59"/>
      <c r="C56" s="59"/>
      <c r="D56" s="59"/>
      <c r="E56" s="59"/>
      <c r="F56" s="59"/>
      <c r="G56" s="59"/>
    </row>
    <row r="57" spans="2:7" ht="15.95" customHeight="1" x14ac:dyDescent="0.15">
      <c r="B57" s="60" t="s">
        <v>84</v>
      </c>
      <c r="C57" s="59"/>
      <c r="D57" s="59"/>
      <c r="E57" s="59"/>
      <c r="F57" s="59"/>
      <c r="G57" s="59"/>
    </row>
    <row r="58" spans="2:7" ht="15.95" customHeight="1" x14ac:dyDescent="0.15">
      <c r="B58" s="244"/>
      <c r="C58" s="245"/>
      <c r="D58" s="245"/>
      <c r="E58" s="245"/>
      <c r="F58" s="245"/>
      <c r="G58" s="246"/>
    </row>
    <row r="59" spans="2:7" ht="15.95" customHeight="1" x14ac:dyDescent="0.15">
      <c r="B59" s="247"/>
      <c r="C59" s="248"/>
      <c r="D59" s="248"/>
      <c r="E59" s="248"/>
      <c r="F59" s="248"/>
      <c r="G59" s="249"/>
    </row>
    <row r="60" spans="2:7" ht="15.95" customHeight="1" x14ac:dyDescent="0.15">
      <c r="B60" s="247"/>
      <c r="C60" s="248"/>
      <c r="D60" s="248"/>
      <c r="E60" s="248"/>
      <c r="F60" s="248"/>
      <c r="G60" s="249"/>
    </row>
    <row r="61" spans="2:7" ht="15.95" customHeight="1" x14ac:dyDescent="0.15">
      <c r="B61" s="247"/>
      <c r="C61" s="248"/>
      <c r="D61" s="248"/>
      <c r="E61" s="248"/>
      <c r="F61" s="248"/>
      <c r="G61" s="249"/>
    </row>
    <row r="62" spans="2:7" ht="15.95" customHeight="1" x14ac:dyDescent="0.15">
      <c r="B62" s="247"/>
      <c r="C62" s="248"/>
      <c r="D62" s="248"/>
      <c r="E62" s="248"/>
      <c r="F62" s="248"/>
      <c r="G62" s="249"/>
    </row>
    <row r="63" spans="2:7" ht="15.95" customHeight="1" x14ac:dyDescent="0.15">
      <c r="B63" s="247"/>
      <c r="C63" s="248"/>
      <c r="D63" s="248"/>
      <c r="E63" s="248"/>
      <c r="F63" s="248"/>
      <c r="G63" s="249"/>
    </row>
    <row r="64" spans="2:7" ht="15.95" customHeight="1" x14ac:dyDescent="0.15">
      <c r="B64" s="247"/>
      <c r="C64" s="248"/>
      <c r="D64" s="248"/>
      <c r="E64" s="248"/>
      <c r="F64" s="248"/>
      <c r="G64" s="249"/>
    </row>
    <row r="65" spans="2:7" ht="15.95" customHeight="1" x14ac:dyDescent="0.15">
      <c r="B65" s="247"/>
      <c r="C65" s="248"/>
      <c r="D65" s="248"/>
      <c r="E65" s="248"/>
      <c r="F65" s="248"/>
      <c r="G65" s="249"/>
    </row>
    <row r="66" spans="2:7" ht="15.95" customHeight="1" x14ac:dyDescent="0.15">
      <c r="B66" s="250"/>
      <c r="C66" s="251"/>
      <c r="D66" s="251"/>
      <c r="E66" s="251"/>
      <c r="F66" s="251"/>
      <c r="G66" s="252"/>
    </row>
    <row r="67" spans="2:7" ht="15.95" customHeight="1" x14ac:dyDescent="0.15">
      <c r="B67" s="60"/>
      <c r="C67" s="60"/>
      <c r="D67" s="60"/>
      <c r="E67" s="60"/>
      <c r="F67" s="60"/>
      <c r="G67" s="60"/>
    </row>
    <row r="68" spans="2:7" ht="21.95" customHeight="1" x14ac:dyDescent="0.15">
      <c r="B68" s="59"/>
      <c r="C68" s="59"/>
      <c r="D68" s="59"/>
      <c r="E68" s="61" t="s">
        <v>85</v>
      </c>
      <c r="F68" s="253" t="s">
        <v>112</v>
      </c>
      <c r="G68" s="254"/>
    </row>
    <row r="69" spans="2:7" ht="21.95" customHeight="1" x14ac:dyDescent="0.15">
      <c r="B69" s="59"/>
      <c r="C69" s="59"/>
      <c r="D69" s="59"/>
      <c r="E69" s="62" t="s">
        <v>86</v>
      </c>
      <c r="F69" s="255" t="s">
        <v>113</v>
      </c>
      <c r="G69" s="256"/>
    </row>
    <row r="70" spans="2:7" ht="8.1" customHeight="1" x14ac:dyDescent="0.15">
      <c r="B70" s="59"/>
      <c r="C70" s="59"/>
      <c r="D70" s="59"/>
      <c r="E70" s="59"/>
      <c r="F70" s="59"/>
      <c r="G70" s="59"/>
    </row>
    <row r="71" spans="2:7" ht="15.95" customHeight="1" x14ac:dyDescent="0.15"/>
    <row r="72" spans="2:7" ht="15.95" customHeight="1" x14ac:dyDescent="0.15"/>
  </sheetData>
  <mergeCells count="56">
    <mergeCell ref="G12:G13"/>
    <mergeCell ref="C13:C15"/>
    <mergeCell ref="B2:B3"/>
    <mergeCell ref="D2:E2"/>
    <mergeCell ref="F2:G2"/>
    <mergeCell ref="B4:B9"/>
    <mergeCell ref="C4:C6"/>
    <mergeCell ref="D6:D7"/>
    <mergeCell ref="E6:E7"/>
    <mergeCell ref="F6:F7"/>
    <mergeCell ref="G6:G7"/>
    <mergeCell ref="C7:C9"/>
    <mergeCell ref="B10:B15"/>
    <mergeCell ref="C10:C12"/>
    <mergeCell ref="D12:D13"/>
    <mergeCell ref="E12:E13"/>
    <mergeCell ref="F12:F13"/>
    <mergeCell ref="G24:G25"/>
    <mergeCell ref="C25:C27"/>
    <mergeCell ref="B16:B21"/>
    <mergeCell ref="C16:C18"/>
    <mergeCell ref="D18:D19"/>
    <mergeCell ref="E18:E19"/>
    <mergeCell ref="F18:F19"/>
    <mergeCell ref="G18:G19"/>
    <mergeCell ref="C19:C21"/>
    <mergeCell ref="B22:B27"/>
    <mergeCell ref="C22:C24"/>
    <mergeCell ref="D24:D25"/>
    <mergeCell ref="E24:E25"/>
    <mergeCell ref="F24:F25"/>
    <mergeCell ref="G36:G37"/>
    <mergeCell ref="C37:C39"/>
    <mergeCell ref="B28:B33"/>
    <mergeCell ref="C28:C30"/>
    <mergeCell ref="D30:D31"/>
    <mergeCell ref="E30:E31"/>
    <mergeCell ref="F30:F31"/>
    <mergeCell ref="G30:G31"/>
    <mergeCell ref="C31:C33"/>
    <mergeCell ref="B34:B39"/>
    <mergeCell ref="C34:C36"/>
    <mergeCell ref="D36:D37"/>
    <mergeCell ref="E36:E37"/>
    <mergeCell ref="F36:F37"/>
    <mergeCell ref="B47:G55"/>
    <mergeCell ref="B58:G66"/>
    <mergeCell ref="F68:G68"/>
    <mergeCell ref="F69:G69"/>
    <mergeCell ref="B40:B45"/>
    <mergeCell ref="C40:C42"/>
    <mergeCell ref="D42:D43"/>
    <mergeCell ref="E42:E43"/>
    <mergeCell ref="F42:F43"/>
    <mergeCell ref="G42:G43"/>
    <mergeCell ref="C43:C45"/>
  </mergeCells>
  <phoneticPr fontId="3"/>
  <dataValidations count="1">
    <dataValidation allowBlank="1" showInputMessage="1" showErrorMessage="1" sqref="A1:XFD1048576" xr:uid="{154B4C94-7206-4326-9944-5AB9BBAF0EBA}"/>
  </dataValidations>
  <printOptions horizontalCentered="1" verticalCentered="1"/>
  <pageMargins left="0.39370078740157483" right="0.39370078740157483" top="0.78740157480314965" bottom="0.78740157480314965" header="0.39370078740157483" footer="0.39370078740157483"/>
  <pageSetup paperSize="9" scale="99" orientation="portrait" r:id="rId1"/>
  <headerFooter alignWithMargins="0">
    <oddFooter>&amp;C&amp;P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9ADDD-37B7-4D30-95DB-28755CD90C0C}">
  <sheetPr codeName="Sheet22">
    <pageSetUpPr fitToPage="1"/>
  </sheetPr>
  <dimension ref="B1:K49"/>
  <sheetViews>
    <sheetView zoomScaleNormal="100" zoomScaleSheetLayoutView="100" workbookViewId="0"/>
  </sheetViews>
  <sheetFormatPr defaultColWidth="11.28515625" defaultRowHeight="16.5" customHeight="1" x14ac:dyDescent="0.15"/>
  <cols>
    <col min="1" max="1" width="2.7109375" style="10" customWidth="1"/>
    <col min="2" max="10" width="10.7109375" style="10" customWidth="1"/>
    <col min="11" max="11" width="2.7109375" style="10" customWidth="1"/>
    <col min="12" max="12" width="4.7109375" style="10" customWidth="1"/>
    <col min="13" max="16384" width="11.28515625" style="10"/>
  </cols>
  <sheetData>
    <row r="1" spans="2:11" s="2" customFormat="1" ht="18" customHeight="1" x14ac:dyDescent="0.15">
      <c r="B1" s="110" t="s">
        <v>0</v>
      </c>
      <c r="C1" s="110"/>
      <c r="D1" s="110"/>
      <c r="E1" s="110"/>
      <c r="F1" s="110"/>
      <c r="G1" s="110"/>
      <c r="H1" s="110"/>
      <c r="I1" s="110"/>
      <c r="J1" s="110"/>
      <c r="K1" s="1"/>
    </row>
    <row r="2" spans="2:11" s="2" customFormat="1" ht="18" customHeight="1" x14ac:dyDescent="0.15">
      <c r="B2" s="111" t="s">
        <v>33</v>
      </c>
      <c r="C2" s="111"/>
      <c r="D2" s="111"/>
      <c r="E2" s="111"/>
      <c r="F2" s="111"/>
      <c r="G2" s="111"/>
      <c r="H2" s="111"/>
      <c r="I2" s="111"/>
      <c r="J2" s="111"/>
      <c r="K2" s="3"/>
    </row>
    <row r="3" spans="2:11" s="2" customFormat="1" ht="18" customHeight="1" x14ac:dyDescent="0.15">
      <c r="B3" s="112" t="s">
        <v>115</v>
      </c>
      <c r="C3" s="112"/>
      <c r="D3" s="112"/>
      <c r="E3" s="112"/>
      <c r="F3" s="112"/>
      <c r="G3" s="112"/>
      <c r="H3" s="112"/>
      <c r="I3" s="112"/>
      <c r="J3" s="112"/>
      <c r="K3" s="4"/>
    </row>
    <row r="4" spans="2:11" s="2" customFormat="1" ht="18" customHeight="1" x14ac:dyDescent="0.15">
      <c r="B4" s="5" t="s">
        <v>116</v>
      </c>
      <c r="C4" s="5"/>
      <c r="D4" s="5"/>
      <c r="E4" s="5"/>
      <c r="F4" s="5"/>
      <c r="G4" s="5"/>
      <c r="H4" s="5"/>
      <c r="I4" s="5"/>
      <c r="J4" s="5"/>
      <c r="K4" s="4"/>
    </row>
    <row r="5" spans="2:11" s="2" customFormat="1" ht="18" customHeight="1" x14ac:dyDescent="0.15">
      <c r="B5" s="4"/>
      <c r="C5" s="4"/>
      <c r="D5" s="4"/>
      <c r="E5" s="4"/>
      <c r="F5" s="4"/>
      <c r="G5" s="4"/>
      <c r="H5" s="4"/>
      <c r="I5" s="4"/>
      <c r="J5" s="4"/>
      <c r="K5" s="4"/>
    </row>
    <row r="6" spans="2:11" s="6" customFormat="1" ht="18" customHeight="1" x14ac:dyDescent="0.15">
      <c r="B6" s="113" t="s">
        <v>36</v>
      </c>
      <c r="C6" s="76"/>
      <c r="D6" s="76"/>
      <c r="E6" s="76"/>
      <c r="F6" s="76"/>
      <c r="G6" s="76"/>
      <c r="H6" s="76"/>
      <c r="I6" s="76"/>
      <c r="J6" s="76"/>
      <c r="K6"/>
    </row>
    <row r="7" spans="2:11" s="6" customFormat="1" ht="18" customHeight="1" x14ac:dyDescent="0.15">
      <c r="B7" s="76"/>
      <c r="C7" s="76"/>
      <c r="D7" s="76"/>
      <c r="E7" s="76"/>
      <c r="F7" s="76"/>
      <c r="G7" s="76"/>
      <c r="H7" s="76"/>
      <c r="I7" s="76"/>
      <c r="J7" s="76"/>
      <c r="K7"/>
    </row>
    <row r="8" spans="2:11" s="6" customFormat="1" ht="18" customHeight="1" x14ac:dyDescent="0.15">
      <c r="C8" s="5"/>
      <c r="D8" s="5"/>
      <c r="E8" s="5"/>
      <c r="F8" s="5"/>
      <c r="G8" s="5"/>
      <c r="H8" s="5"/>
      <c r="I8" s="5"/>
      <c r="J8" s="5"/>
      <c r="K8" s="5"/>
    </row>
    <row r="9" spans="2:11" s="8" customFormat="1" ht="18" customHeight="1" thickBot="1" x14ac:dyDescent="0.2">
      <c r="B9" s="7" t="s">
        <v>1</v>
      </c>
      <c r="C9" s="7"/>
      <c r="D9" s="7"/>
      <c r="E9" s="7"/>
      <c r="F9" s="7"/>
      <c r="G9" s="7"/>
      <c r="H9" s="7"/>
      <c r="I9" s="7"/>
      <c r="J9" s="7"/>
      <c r="K9" s="7"/>
    </row>
    <row r="10" spans="2:11" ht="15.95" customHeight="1" x14ac:dyDescent="0.15">
      <c r="B10" s="94"/>
      <c r="C10" s="114" t="s">
        <v>2</v>
      </c>
      <c r="D10" s="115"/>
      <c r="E10" s="118" t="s">
        <v>3</v>
      </c>
      <c r="F10" s="119"/>
      <c r="G10" s="122" t="s">
        <v>4</v>
      </c>
      <c r="H10" s="123"/>
      <c r="I10" s="126" t="s">
        <v>5</v>
      </c>
      <c r="J10" s="127"/>
      <c r="K10" s="9"/>
    </row>
    <row r="11" spans="2:11" ht="15.95" customHeight="1" x14ac:dyDescent="0.15">
      <c r="B11" s="83"/>
      <c r="C11" s="116"/>
      <c r="D11" s="117"/>
      <c r="E11" s="120"/>
      <c r="F11" s="121"/>
      <c r="G11" s="124"/>
      <c r="H11" s="125"/>
      <c r="I11" s="128"/>
      <c r="J11" s="129"/>
      <c r="K11" s="9"/>
    </row>
    <row r="12" spans="2:11" ht="15.95" customHeight="1" thickBot="1" x14ac:dyDescent="0.2">
      <c r="B12" s="84"/>
      <c r="C12" s="11" t="s">
        <v>6</v>
      </c>
      <c r="D12" s="12" t="s">
        <v>7</v>
      </c>
      <c r="E12" s="12" t="s">
        <v>6</v>
      </c>
      <c r="F12" s="12" t="s">
        <v>8</v>
      </c>
      <c r="G12" s="12" t="s">
        <v>6</v>
      </c>
      <c r="H12" s="12" t="s">
        <v>9</v>
      </c>
      <c r="I12" s="13" t="s">
        <v>6</v>
      </c>
      <c r="J12" s="14" t="s">
        <v>9</v>
      </c>
      <c r="K12" s="15"/>
    </row>
    <row r="13" spans="2:11" ht="12" customHeight="1" x14ac:dyDescent="0.15">
      <c r="B13" s="108" t="s">
        <v>10</v>
      </c>
      <c r="C13" s="16" t="s">
        <v>11</v>
      </c>
      <c r="D13" s="17" t="s">
        <v>12</v>
      </c>
      <c r="E13" s="17" t="s">
        <v>11</v>
      </c>
      <c r="F13" s="17" t="s">
        <v>13</v>
      </c>
      <c r="G13" s="17" t="s">
        <v>11</v>
      </c>
      <c r="H13" s="17" t="s">
        <v>14</v>
      </c>
      <c r="I13" s="18" t="s">
        <v>11</v>
      </c>
      <c r="J13" s="19" t="s">
        <v>14</v>
      </c>
      <c r="K13" s="20"/>
    </row>
    <row r="14" spans="2:11" ht="24" customHeight="1" x14ac:dyDescent="0.15">
      <c r="B14" s="100"/>
      <c r="C14" s="21"/>
      <c r="D14" s="22"/>
      <c r="E14" s="22"/>
      <c r="F14" s="22"/>
      <c r="G14" s="22"/>
      <c r="H14" s="22"/>
      <c r="I14" s="23"/>
      <c r="J14" s="24"/>
      <c r="K14" s="25"/>
    </row>
    <row r="15" spans="2:11" ht="12" customHeight="1" x14ac:dyDescent="0.15">
      <c r="B15" s="109"/>
      <c r="C15" s="96"/>
      <c r="D15" s="97"/>
      <c r="E15" s="97">
        <v>1</v>
      </c>
      <c r="F15" s="97">
        <v>1900</v>
      </c>
      <c r="G15" s="97"/>
      <c r="H15" s="97"/>
      <c r="I15" s="98"/>
      <c r="J15" s="81"/>
      <c r="K15" s="26"/>
    </row>
    <row r="16" spans="2:11" ht="12" customHeight="1" x14ac:dyDescent="0.15">
      <c r="B16" s="99" t="s">
        <v>15</v>
      </c>
      <c r="C16" s="96"/>
      <c r="D16" s="97"/>
      <c r="E16" s="97"/>
      <c r="F16" s="97"/>
      <c r="G16" s="97"/>
      <c r="H16" s="97"/>
      <c r="I16" s="98"/>
      <c r="J16" s="81"/>
      <c r="K16" s="26"/>
    </row>
    <row r="17" spans="2:11" ht="24" customHeight="1" x14ac:dyDescent="0.15">
      <c r="B17" s="100"/>
      <c r="C17" s="21"/>
      <c r="D17" s="22"/>
      <c r="E17" s="22"/>
      <c r="F17" s="22"/>
      <c r="G17" s="22"/>
      <c r="H17" s="22"/>
      <c r="I17" s="23"/>
      <c r="J17" s="24"/>
      <c r="K17" s="25"/>
    </row>
    <row r="18" spans="2:11" ht="12" customHeight="1" thickBot="1" x14ac:dyDescent="0.2">
      <c r="B18" s="101"/>
      <c r="C18" s="27"/>
      <c r="D18" s="28"/>
      <c r="E18" s="28"/>
      <c r="F18" s="28"/>
      <c r="G18" s="28"/>
      <c r="H18" s="28"/>
      <c r="I18" s="29"/>
      <c r="J18" s="30"/>
      <c r="K18" s="31"/>
    </row>
    <row r="19" spans="2:11" ht="20.100000000000001" customHeight="1" thickBot="1" x14ac:dyDescent="0.2"/>
    <row r="20" spans="2:11" ht="27.95" customHeight="1" x14ac:dyDescent="0.15">
      <c r="B20" s="94"/>
      <c r="C20" s="102" t="s">
        <v>16</v>
      </c>
      <c r="D20" s="103"/>
      <c r="E20" s="104" t="s">
        <v>17</v>
      </c>
      <c r="F20" s="105"/>
      <c r="G20" s="106" t="s">
        <v>18</v>
      </c>
      <c r="H20" s="107"/>
      <c r="K20" s="9"/>
    </row>
    <row r="21" spans="2:11" ht="15.95" customHeight="1" thickBot="1" x14ac:dyDescent="0.2">
      <c r="B21" s="84"/>
      <c r="C21" s="11" t="s">
        <v>6</v>
      </c>
      <c r="D21" s="12" t="s">
        <v>19</v>
      </c>
      <c r="E21" s="12" t="s">
        <v>6</v>
      </c>
      <c r="F21" s="12" t="s">
        <v>19</v>
      </c>
      <c r="G21" s="12" t="s">
        <v>6</v>
      </c>
      <c r="H21" s="14" t="s">
        <v>20</v>
      </c>
      <c r="K21" s="15"/>
    </row>
    <row r="22" spans="2:11" ht="12" customHeight="1" x14ac:dyDescent="0.15">
      <c r="B22" s="94" t="s">
        <v>10</v>
      </c>
      <c r="C22" s="32" t="s">
        <v>11</v>
      </c>
      <c r="D22" s="33" t="s">
        <v>21</v>
      </c>
      <c r="E22" s="33" t="s">
        <v>11</v>
      </c>
      <c r="F22" s="33" t="s">
        <v>21</v>
      </c>
      <c r="G22" s="33" t="s">
        <v>11</v>
      </c>
      <c r="H22" s="34" t="s">
        <v>22</v>
      </c>
      <c r="K22" s="35"/>
    </row>
    <row r="23" spans="2:11" ht="24" customHeight="1" x14ac:dyDescent="0.15">
      <c r="B23" s="83"/>
      <c r="C23" s="21"/>
      <c r="D23" s="22"/>
      <c r="E23" s="22"/>
      <c r="F23" s="22"/>
      <c r="G23" s="22"/>
      <c r="H23" s="24"/>
      <c r="K23" s="25"/>
    </row>
    <row r="24" spans="2:11" ht="12" customHeight="1" x14ac:dyDescent="0.15">
      <c r="B24" s="95"/>
      <c r="C24" s="96"/>
      <c r="D24" s="97"/>
      <c r="E24" s="97"/>
      <c r="F24" s="97"/>
      <c r="G24" s="97"/>
      <c r="H24" s="81"/>
      <c r="K24" s="26"/>
    </row>
    <row r="25" spans="2:11" ht="12" customHeight="1" x14ac:dyDescent="0.15">
      <c r="B25" s="82" t="s">
        <v>15</v>
      </c>
      <c r="C25" s="96"/>
      <c r="D25" s="97"/>
      <c r="E25" s="97"/>
      <c r="F25" s="97"/>
      <c r="G25" s="97"/>
      <c r="H25" s="81"/>
      <c r="K25" s="26"/>
    </row>
    <row r="26" spans="2:11" ht="24" customHeight="1" x14ac:dyDescent="0.15">
      <c r="B26" s="83"/>
      <c r="C26" s="21"/>
      <c r="D26" s="22"/>
      <c r="E26" s="22"/>
      <c r="F26" s="22"/>
      <c r="G26" s="22"/>
      <c r="H26" s="24"/>
      <c r="K26" s="25"/>
    </row>
    <row r="27" spans="2:11" ht="12" customHeight="1" thickBot="1" x14ac:dyDescent="0.2">
      <c r="B27" s="84"/>
      <c r="C27" s="27"/>
      <c r="D27" s="28"/>
      <c r="E27" s="28"/>
      <c r="F27" s="28"/>
      <c r="G27" s="28"/>
      <c r="H27" s="36"/>
      <c r="K27" s="31"/>
    </row>
    <row r="28" spans="2:11" ht="12" customHeight="1" x14ac:dyDescent="0.15">
      <c r="B28" s="37" t="s">
        <v>23</v>
      </c>
      <c r="C28" s="38"/>
      <c r="D28" s="38"/>
      <c r="E28" s="38"/>
      <c r="F28" s="38"/>
      <c r="G28" s="38"/>
      <c r="H28" s="38"/>
      <c r="I28" s="38"/>
      <c r="J28" s="38"/>
      <c r="K28" s="38"/>
    </row>
    <row r="29" spans="2:11" ht="12" customHeight="1" x14ac:dyDescent="0.15">
      <c r="B29" s="37" t="s">
        <v>24</v>
      </c>
      <c r="C29" s="38"/>
      <c r="D29" s="38"/>
      <c r="E29" s="38"/>
      <c r="F29" s="38"/>
      <c r="G29" s="38"/>
      <c r="H29" s="38"/>
      <c r="I29" s="38"/>
      <c r="J29" s="38"/>
      <c r="K29" s="38"/>
    </row>
    <row r="30" spans="2:11" ht="12" customHeight="1" x14ac:dyDescent="0.15">
      <c r="B30" s="37" t="s">
        <v>25</v>
      </c>
      <c r="C30" s="38"/>
      <c r="D30" s="38"/>
      <c r="E30" s="38"/>
      <c r="F30" s="38"/>
      <c r="G30" s="38"/>
      <c r="H30" s="38"/>
      <c r="I30" s="38"/>
      <c r="J30" s="38"/>
      <c r="K30" s="38"/>
    </row>
    <row r="31" spans="2:11" ht="12" customHeight="1" x14ac:dyDescent="0.15">
      <c r="B31" s="37" t="s">
        <v>26</v>
      </c>
      <c r="C31" s="38"/>
      <c r="D31" s="38"/>
      <c r="E31" s="38"/>
      <c r="F31" s="38"/>
      <c r="G31" s="38"/>
      <c r="H31" s="38"/>
      <c r="I31" s="38"/>
      <c r="J31" s="38"/>
      <c r="K31" s="38"/>
    </row>
    <row r="32" spans="2:11" ht="12" customHeight="1" x14ac:dyDescent="0.15">
      <c r="B32" s="37" t="s">
        <v>27</v>
      </c>
      <c r="C32" s="38"/>
      <c r="D32" s="38"/>
      <c r="E32" s="38"/>
      <c r="F32" s="38"/>
      <c r="G32" s="38"/>
      <c r="H32" s="38"/>
      <c r="I32" s="38"/>
      <c r="J32" s="38"/>
      <c r="K32" s="38"/>
    </row>
    <row r="33" spans="2:11" ht="12" customHeight="1" x14ac:dyDescent="0.15">
      <c r="B33" s="37" t="s">
        <v>28</v>
      </c>
      <c r="C33" s="38"/>
      <c r="D33" s="38"/>
      <c r="E33" s="38"/>
      <c r="F33" s="38"/>
      <c r="G33" s="38"/>
      <c r="H33" s="38"/>
      <c r="I33" s="38"/>
      <c r="J33" s="38"/>
      <c r="K33" s="38"/>
    </row>
    <row r="34" spans="2:11" ht="12" customHeight="1" x14ac:dyDescent="0.15">
      <c r="B34" s="37" t="s">
        <v>29</v>
      </c>
      <c r="C34" s="38"/>
      <c r="D34" s="38"/>
      <c r="E34" s="38"/>
      <c r="F34" s="38"/>
      <c r="G34" s="38"/>
      <c r="H34" s="38"/>
      <c r="I34" s="38"/>
      <c r="J34" s="38"/>
      <c r="K34" s="38"/>
    </row>
    <row r="35" spans="2:11" ht="12" customHeight="1" x14ac:dyDescent="0.15">
      <c r="B35" s="37" t="s">
        <v>30</v>
      </c>
      <c r="C35" s="38"/>
      <c r="D35" s="38"/>
      <c r="E35" s="38"/>
      <c r="F35" s="38"/>
      <c r="G35" s="38"/>
      <c r="H35" s="38"/>
      <c r="I35" s="38"/>
      <c r="J35" s="38"/>
      <c r="K35" s="38"/>
    </row>
    <row r="36" spans="2:11" ht="12" customHeight="1" x14ac:dyDescent="0.15">
      <c r="B36" s="37" t="s">
        <v>31</v>
      </c>
      <c r="C36" s="38"/>
      <c r="D36" s="38"/>
      <c r="E36" s="38"/>
      <c r="F36" s="38"/>
      <c r="G36" s="38"/>
      <c r="H36" s="38"/>
      <c r="I36" s="38"/>
      <c r="J36" s="38"/>
      <c r="K36" s="38"/>
    </row>
    <row r="37" spans="2:11" ht="12" customHeight="1" x14ac:dyDescent="0.15">
      <c r="I37" s="38"/>
      <c r="J37" s="38"/>
      <c r="K37" s="38"/>
    </row>
    <row r="38" spans="2:11" s="8" customFormat="1" ht="18" customHeight="1" x14ac:dyDescent="0.15">
      <c r="B38" s="7" t="s">
        <v>32</v>
      </c>
      <c r="C38" s="7"/>
      <c r="D38" s="7"/>
      <c r="E38" s="7"/>
      <c r="F38" s="7"/>
      <c r="G38" s="7"/>
      <c r="H38" s="7"/>
      <c r="I38" s="10"/>
      <c r="J38" s="10"/>
      <c r="K38" s="10"/>
    </row>
    <row r="39" spans="2:11" s="39" customFormat="1" ht="21.95" customHeight="1" x14ac:dyDescent="0.15">
      <c r="B39" s="85"/>
      <c r="C39" s="86"/>
      <c r="D39" s="86"/>
      <c r="E39" s="86"/>
      <c r="F39" s="86"/>
      <c r="G39" s="86"/>
      <c r="H39" s="86"/>
      <c r="I39" s="86"/>
      <c r="J39" s="87"/>
      <c r="K39" s="7"/>
    </row>
    <row r="40" spans="2:11" s="39" customFormat="1" ht="21.95" customHeight="1" x14ac:dyDescent="0.15">
      <c r="B40" s="88"/>
      <c r="C40" s="89"/>
      <c r="D40" s="89"/>
      <c r="E40" s="89"/>
      <c r="F40" s="89"/>
      <c r="G40" s="89"/>
      <c r="H40" s="89"/>
      <c r="I40" s="89"/>
      <c r="J40" s="90"/>
      <c r="K40" s="40"/>
    </row>
    <row r="41" spans="2:11" s="39" customFormat="1" ht="21.95" customHeight="1" x14ac:dyDescent="0.15">
      <c r="B41" s="88"/>
      <c r="C41" s="89"/>
      <c r="D41" s="89"/>
      <c r="E41" s="89"/>
      <c r="F41" s="89"/>
      <c r="G41" s="89"/>
      <c r="H41" s="89"/>
      <c r="I41" s="89"/>
      <c r="J41" s="90"/>
      <c r="K41" s="40"/>
    </row>
    <row r="42" spans="2:11" s="39" customFormat="1" ht="21.95" customHeight="1" x14ac:dyDescent="0.15">
      <c r="B42" s="88"/>
      <c r="C42" s="89"/>
      <c r="D42" s="89"/>
      <c r="E42" s="89"/>
      <c r="F42" s="89"/>
      <c r="G42" s="89"/>
      <c r="H42" s="89"/>
      <c r="I42" s="89"/>
      <c r="J42" s="90"/>
      <c r="K42" s="40"/>
    </row>
    <row r="43" spans="2:11" s="39" customFormat="1" ht="21.95" customHeight="1" x14ac:dyDescent="0.15">
      <c r="B43" s="88"/>
      <c r="C43" s="89"/>
      <c r="D43" s="89"/>
      <c r="E43" s="89"/>
      <c r="F43" s="89"/>
      <c r="G43" s="89"/>
      <c r="H43" s="89"/>
      <c r="I43" s="89"/>
      <c r="J43" s="90"/>
      <c r="K43" s="40"/>
    </row>
    <row r="44" spans="2:11" s="39" customFormat="1" ht="21.95" customHeight="1" x14ac:dyDescent="0.15">
      <c r="B44" s="88"/>
      <c r="C44" s="89"/>
      <c r="D44" s="89"/>
      <c r="E44" s="89"/>
      <c r="F44" s="89"/>
      <c r="G44" s="89"/>
      <c r="H44" s="89"/>
      <c r="I44" s="89"/>
      <c r="J44" s="90"/>
      <c r="K44" s="40"/>
    </row>
    <row r="45" spans="2:11" s="39" customFormat="1" ht="21.95" customHeight="1" x14ac:dyDescent="0.15">
      <c r="B45" s="88"/>
      <c r="C45" s="89"/>
      <c r="D45" s="89"/>
      <c r="E45" s="89"/>
      <c r="F45" s="89"/>
      <c r="G45" s="89"/>
      <c r="H45" s="89"/>
      <c r="I45" s="89"/>
      <c r="J45" s="90"/>
      <c r="K45" s="40"/>
    </row>
    <row r="46" spans="2:11" s="39" customFormat="1" ht="21.95" customHeight="1" x14ac:dyDescent="0.15">
      <c r="B46" s="88"/>
      <c r="C46" s="89"/>
      <c r="D46" s="89"/>
      <c r="E46" s="89"/>
      <c r="F46" s="89"/>
      <c r="G46" s="89"/>
      <c r="H46" s="89"/>
      <c r="I46" s="89"/>
      <c r="J46" s="90"/>
      <c r="K46" s="40"/>
    </row>
    <row r="47" spans="2:11" s="39" customFormat="1" ht="21.95" customHeight="1" x14ac:dyDescent="0.15">
      <c r="B47" s="88"/>
      <c r="C47" s="89"/>
      <c r="D47" s="89"/>
      <c r="E47" s="89"/>
      <c r="F47" s="89"/>
      <c r="G47" s="89"/>
      <c r="H47" s="89"/>
      <c r="I47" s="89"/>
      <c r="J47" s="90"/>
      <c r="K47" s="40"/>
    </row>
    <row r="48" spans="2:11" s="39" customFormat="1" ht="21.95" customHeight="1" x14ac:dyDescent="0.15">
      <c r="B48" s="91"/>
      <c r="C48" s="92"/>
      <c r="D48" s="92"/>
      <c r="E48" s="92"/>
      <c r="F48" s="92"/>
      <c r="G48" s="92"/>
      <c r="H48" s="92"/>
      <c r="I48" s="92"/>
      <c r="J48" s="93"/>
      <c r="K48" s="40"/>
    </row>
    <row r="49" spans="11:11" ht="16.5" customHeight="1" x14ac:dyDescent="0.15">
      <c r="K49" s="40"/>
    </row>
  </sheetData>
  <mergeCells count="32">
    <mergeCell ref="B1:J1"/>
    <mergeCell ref="B2:J2"/>
    <mergeCell ref="B3:J3"/>
    <mergeCell ref="B6:J7"/>
    <mergeCell ref="B10:B12"/>
    <mergeCell ref="C10:D11"/>
    <mergeCell ref="E10:F11"/>
    <mergeCell ref="G10:H11"/>
    <mergeCell ref="I10:J11"/>
    <mergeCell ref="H15:H16"/>
    <mergeCell ref="I15:I16"/>
    <mergeCell ref="J15:J16"/>
    <mergeCell ref="B16:B18"/>
    <mergeCell ref="B20:B21"/>
    <mergeCell ref="C20:D20"/>
    <mergeCell ref="E20:F20"/>
    <mergeCell ref="G20:H20"/>
    <mergeCell ref="B13:B15"/>
    <mergeCell ref="C15:C16"/>
    <mergeCell ref="D15:D16"/>
    <mergeCell ref="E15:E16"/>
    <mergeCell ref="F15:F16"/>
    <mergeCell ref="G15:G16"/>
    <mergeCell ref="H24:H25"/>
    <mergeCell ref="B25:B27"/>
    <mergeCell ref="B39:J48"/>
    <mergeCell ref="B22:B24"/>
    <mergeCell ref="C24:C25"/>
    <mergeCell ref="D24:D25"/>
    <mergeCell ref="E24:E25"/>
    <mergeCell ref="F24:F25"/>
    <mergeCell ref="G24:G25"/>
  </mergeCells>
  <phoneticPr fontId="3"/>
  <dataValidations count="1">
    <dataValidation allowBlank="1" showInputMessage="1" showErrorMessage="1" sqref="A1:XFD1048576" xr:uid="{C42D2703-1A9A-4BD0-A9F5-D4BB79817FF2}"/>
  </dataValidations>
  <printOptions horizontalCentered="1" verticalCentered="1"/>
  <pageMargins left="0.39370078740157483" right="0.39370078740157483" top="0.78740157480314965" bottom="0.78740157480314965" header="0.39370078740157483" footer="0.39370078740157483"/>
  <pageSetup paperSize="9" scale="96" orientation="portrait" r:id="rId1"/>
  <headerFooter alignWithMargins="0">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3581D3-AF2E-4777-B62A-C5A3D5196B66}">
  <sheetPr codeName="Sheet3"/>
  <dimension ref="C4:Y20"/>
  <sheetViews>
    <sheetView zoomScale="70" workbookViewId="0"/>
  </sheetViews>
  <sheetFormatPr defaultColWidth="3.28515625" defaultRowHeight="12.75" x14ac:dyDescent="0.15"/>
  <sheetData>
    <row r="4" spans="3:25" ht="7.5" customHeight="1" x14ac:dyDescent="0.15">
      <c r="C4" s="63"/>
      <c r="D4" s="64"/>
      <c r="E4" s="64"/>
      <c r="F4" s="64"/>
      <c r="G4" s="64"/>
      <c r="H4" s="64"/>
      <c r="I4" s="64"/>
      <c r="J4" s="64"/>
      <c r="K4" s="64"/>
      <c r="L4" s="64"/>
      <c r="M4" s="64"/>
      <c r="N4" s="64"/>
      <c r="O4" s="64"/>
      <c r="P4" s="64"/>
      <c r="Q4" s="64"/>
      <c r="R4" s="64"/>
      <c r="S4" s="64"/>
      <c r="T4" s="64"/>
      <c r="U4" s="64"/>
      <c r="V4" s="64"/>
      <c r="W4" s="64"/>
      <c r="X4" s="64"/>
      <c r="Y4" s="65"/>
    </row>
    <row r="5" spans="3:25" ht="15" customHeight="1" x14ac:dyDescent="0.15">
      <c r="C5" s="71" t="s">
        <v>231</v>
      </c>
      <c r="D5" s="72"/>
      <c r="E5" s="72"/>
      <c r="F5" s="72"/>
      <c r="G5" s="72"/>
      <c r="H5" s="72"/>
      <c r="I5" s="72"/>
      <c r="J5" s="72"/>
      <c r="K5" s="72"/>
      <c r="L5" s="72"/>
      <c r="M5" s="72"/>
      <c r="N5" s="72"/>
      <c r="O5" s="72"/>
      <c r="P5" s="72"/>
      <c r="Q5" s="72"/>
      <c r="R5" s="72"/>
      <c r="S5" s="72"/>
      <c r="T5" s="72"/>
      <c r="U5" s="72"/>
      <c r="V5" s="72"/>
      <c r="W5" s="72"/>
      <c r="X5" s="72"/>
      <c r="Y5" s="73"/>
    </row>
    <row r="6" spans="3:25" ht="15" customHeight="1" x14ac:dyDescent="0.15">
      <c r="C6" s="74"/>
      <c r="D6" s="72"/>
      <c r="E6" s="72"/>
      <c r="F6" s="72"/>
      <c r="G6" s="72"/>
      <c r="H6" s="72"/>
      <c r="I6" s="72"/>
      <c r="J6" s="72"/>
      <c r="K6" s="72"/>
      <c r="L6" s="72"/>
      <c r="M6" s="72"/>
      <c r="N6" s="72"/>
      <c r="O6" s="72"/>
      <c r="P6" s="72"/>
      <c r="Q6" s="72"/>
      <c r="R6" s="72"/>
      <c r="S6" s="72"/>
      <c r="T6" s="72"/>
      <c r="U6" s="72"/>
      <c r="V6" s="72"/>
      <c r="W6" s="72"/>
      <c r="X6" s="72"/>
      <c r="Y6" s="73"/>
    </row>
    <row r="7" spans="3:25" ht="15" customHeight="1" x14ac:dyDescent="0.15">
      <c r="C7" s="74"/>
      <c r="D7" s="72"/>
      <c r="E7" s="72"/>
      <c r="F7" s="72"/>
      <c r="G7" s="72"/>
      <c r="H7" s="72"/>
      <c r="I7" s="72"/>
      <c r="J7" s="72"/>
      <c r="K7" s="72"/>
      <c r="L7" s="72"/>
      <c r="M7" s="72"/>
      <c r="N7" s="72"/>
      <c r="O7" s="72"/>
      <c r="P7" s="72"/>
      <c r="Q7" s="72"/>
      <c r="R7" s="72"/>
      <c r="S7" s="72"/>
      <c r="T7" s="72"/>
      <c r="U7" s="72"/>
      <c r="V7" s="72"/>
      <c r="W7" s="72"/>
      <c r="X7" s="72"/>
      <c r="Y7" s="73"/>
    </row>
    <row r="8" spans="3:25" ht="15" customHeight="1" x14ac:dyDescent="0.15">
      <c r="C8" s="74"/>
      <c r="D8" s="72"/>
      <c r="E8" s="72"/>
      <c r="F8" s="72"/>
      <c r="G8" s="72"/>
      <c r="H8" s="72"/>
      <c r="I8" s="72"/>
      <c r="J8" s="72"/>
      <c r="K8" s="72"/>
      <c r="L8" s="72"/>
      <c r="M8" s="72"/>
      <c r="N8" s="72"/>
      <c r="O8" s="72"/>
      <c r="P8" s="72"/>
      <c r="Q8" s="72"/>
      <c r="R8" s="72"/>
      <c r="S8" s="72"/>
      <c r="T8" s="72"/>
      <c r="U8" s="72"/>
      <c r="V8" s="72"/>
      <c r="W8" s="72"/>
      <c r="X8" s="72"/>
      <c r="Y8" s="73"/>
    </row>
    <row r="9" spans="3:25" ht="15" customHeight="1" x14ac:dyDescent="0.15">
      <c r="C9" s="74"/>
      <c r="D9" s="72"/>
      <c r="E9" s="72"/>
      <c r="F9" s="72"/>
      <c r="G9" s="72"/>
      <c r="H9" s="72"/>
      <c r="I9" s="72"/>
      <c r="J9" s="72"/>
      <c r="K9" s="72"/>
      <c r="L9" s="72"/>
      <c r="M9" s="72"/>
      <c r="N9" s="72"/>
      <c r="O9" s="72"/>
      <c r="P9" s="72"/>
      <c r="Q9" s="72"/>
      <c r="R9" s="72"/>
      <c r="S9" s="72"/>
      <c r="T9" s="72"/>
      <c r="U9" s="72"/>
      <c r="V9" s="72"/>
      <c r="W9" s="72"/>
      <c r="X9" s="72"/>
      <c r="Y9" s="73"/>
    </row>
    <row r="10" spans="3:25" ht="15" customHeight="1" x14ac:dyDescent="0.15">
      <c r="C10" s="74"/>
      <c r="D10" s="72"/>
      <c r="E10" s="72"/>
      <c r="F10" s="72"/>
      <c r="G10" s="72"/>
      <c r="H10" s="72"/>
      <c r="I10" s="72"/>
      <c r="J10" s="72"/>
      <c r="K10" s="72"/>
      <c r="L10" s="72"/>
      <c r="M10" s="72"/>
      <c r="N10" s="72"/>
      <c r="O10" s="72"/>
      <c r="P10" s="72"/>
      <c r="Q10" s="72"/>
      <c r="R10" s="72"/>
      <c r="S10" s="72"/>
      <c r="T10" s="72"/>
      <c r="U10" s="72"/>
      <c r="V10" s="72"/>
      <c r="W10" s="72"/>
      <c r="X10" s="72"/>
      <c r="Y10" s="73"/>
    </row>
    <row r="11" spans="3:25" ht="15" customHeight="1" x14ac:dyDescent="0.15">
      <c r="C11" s="74"/>
      <c r="D11" s="72"/>
      <c r="E11" s="72"/>
      <c r="F11" s="72"/>
      <c r="G11" s="72"/>
      <c r="H11" s="72"/>
      <c r="I11" s="72"/>
      <c r="J11" s="72"/>
      <c r="K11" s="72"/>
      <c r="L11" s="72"/>
      <c r="M11" s="72"/>
      <c r="N11" s="72"/>
      <c r="O11" s="72"/>
      <c r="P11" s="72"/>
      <c r="Q11" s="72"/>
      <c r="R11" s="72"/>
      <c r="S11" s="72"/>
      <c r="T11" s="72"/>
      <c r="U11" s="72"/>
      <c r="V11" s="72"/>
      <c r="W11" s="72"/>
      <c r="X11" s="72"/>
      <c r="Y11" s="73"/>
    </row>
    <row r="12" spans="3:25" ht="15" customHeight="1" x14ac:dyDescent="0.15">
      <c r="C12" s="74"/>
      <c r="D12" s="72"/>
      <c r="E12" s="72"/>
      <c r="F12" s="72"/>
      <c r="G12" s="72"/>
      <c r="H12" s="72"/>
      <c r="I12" s="72"/>
      <c r="J12" s="72"/>
      <c r="K12" s="72"/>
      <c r="L12" s="72"/>
      <c r="M12" s="72"/>
      <c r="N12" s="72"/>
      <c r="O12" s="72"/>
      <c r="P12" s="72"/>
      <c r="Q12" s="72"/>
      <c r="R12" s="72"/>
      <c r="S12" s="72"/>
      <c r="T12" s="72"/>
      <c r="U12" s="72"/>
      <c r="V12" s="72"/>
      <c r="W12" s="72"/>
      <c r="X12" s="72"/>
      <c r="Y12" s="73"/>
    </row>
    <row r="13" spans="3:25" ht="15" customHeight="1" x14ac:dyDescent="0.15">
      <c r="C13" s="74"/>
      <c r="D13" s="72"/>
      <c r="E13" s="72"/>
      <c r="F13" s="72"/>
      <c r="G13" s="72"/>
      <c r="H13" s="72"/>
      <c r="I13" s="72"/>
      <c r="J13" s="72"/>
      <c r="K13" s="72"/>
      <c r="L13" s="72"/>
      <c r="M13" s="72"/>
      <c r="N13" s="72"/>
      <c r="O13" s="72"/>
      <c r="P13" s="72"/>
      <c r="Q13" s="72"/>
      <c r="R13" s="72"/>
      <c r="S13" s="72"/>
      <c r="T13" s="72"/>
      <c r="U13" s="72"/>
      <c r="V13" s="72"/>
      <c r="W13" s="72"/>
      <c r="X13" s="72"/>
      <c r="Y13" s="73"/>
    </row>
    <row r="14" spans="3:25" ht="15" customHeight="1" x14ac:dyDescent="0.15">
      <c r="C14" s="74"/>
      <c r="D14" s="72"/>
      <c r="E14" s="72"/>
      <c r="F14" s="72"/>
      <c r="G14" s="72"/>
      <c r="H14" s="72"/>
      <c r="I14" s="72"/>
      <c r="J14" s="72"/>
      <c r="K14" s="72"/>
      <c r="L14" s="72"/>
      <c r="M14" s="72"/>
      <c r="N14" s="72"/>
      <c r="O14" s="72"/>
      <c r="P14" s="72"/>
      <c r="Q14" s="72"/>
      <c r="R14" s="72"/>
      <c r="S14" s="72"/>
      <c r="T14" s="72"/>
      <c r="U14" s="72"/>
      <c r="V14" s="72"/>
      <c r="W14" s="72"/>
      <c r="X14" s="72"/>
      <c r="Y14" s="73"/>
    </row>
    <row r="15" spans="3:25" ht="18" customHeight="1" x14ac:dyDescent="0.15">
      <c r="C15" s="75" t="s">
        <v>232</v>
      </c>
      <c r="D15" s="76"/>
      <c r="E15" s="76"/>
      <c r="F15" s="76"/>
      <c r="G15" s="76"/>
      <c r="H15" s="76"/>
      <c r="I15" s="76"/>
      <c r="J15" s="76"/>
      <c r="K15" s="76"/>
      <c r="L15" s="76"/>
      <c r="M15" s="76"/>
      <c r="N15" s="76"/>
      <c r="O15" s="76"/>
      <c r="P15" s="76"/>
      <c r="Q15" s="76"/>
      <c r="R15" s="76"/>
      <c r="S15" s="76"/>
      <c r="T15" s="76"/>
      <c r="U15" s="76"/>
      <c r="V15" s="76"/>
      <c r="W15" s="76"/>
      <c r="X15" s="76"/>
      <c r="Y15" s="77"/>
    </row>
    <row r="16" spans="3:25" ht="12.75" customHeight="1" x14ac:dyDescent="0.15">
      <c r="C16" s="78"/>
      <c r="D16" s="76"/>
      <c r="E16" s="76"/>
      <c r="F16" s="76"/>
      <c r="G16" s="76"/>
      <c r="H16" s="76"/>
      <c r="I16" s="76"/>
      <c r="J16" s="76"/>
      <c r="K16" s="76"/>
      <c r="L16" s="76"/>
      <c r="M16" s="76"/>
      <c r="N16" s="76"/>
      <c r="O16" s="76"/>
      <c r="P16" s="76"/>
      <c r="Q16" s="76"/>
      <c r="R16" s="76"/>
      <c r="S16" s="76"/>
      <c r="T16" s="76"/>
      <c r="U16" s="76"/>
      <c r="V16" s="76"/>
      <c r="W16" s="76"/>
      <c r="X16" s="76"/>
      <c r="Y16" s="77"/>
    </row>
    <row r="17" spans="3:25" ht="12.75" customHeight="1" x14ac:dyDescent="0.15">
      <c r="C17" s="78"/>
      <c r="D17" s="76"/>
      <c r="E17" s="76"/>
      <c r="F17" s="76"/>
      <c r="G17" s="76"/>
      <c r="H17" s="76"/>
      <c r="I17" s="76"/>
      <c r="J17" s="76"/>
      <c r="K17" s="76"/>
      <c r="L17" s="76"/>
      <c r="M17" s="76"/>
      <c r="N17" s="76"/>
      <c r="O17" s="76"/>
      <c r="P17" s="76"/>
      <c r="Q17" s="76"/>
      <c r="R17" s="76"/>
      <c r="S17" s="76"/>
      <c r="T17" s="76"/>
      <c r="U17" s="76"/>
      <c r="V17" s="76"/>
      <c r="W17" s="76"/>
      <c r="X17" s="76"/>
      <c r="Y17" s="77"/>
    </row>
    <row r="18" spans="3:25" ht="12.75" customHeight="1" x14ac:dyDescent="0.15">
      <c r="C18" s="78"/>
      <c r="D18" s="76"/>
      <c r="E18" s="76"/>
      <c r="F18" s="76"/>
      <c r="G18" s="76"/>
      <c r="H18" s="76"/>
      <c r="I18" s="76"/>
      <c r="J18" s="76"/>
      <c r="K18" s="76"/>
      <c r="L18" s="76"/>
      <c r="M18" s="76"/>
      <c r="N18" s="76"/>
      <c r="O18" s="76"/>
      <c r="P18" s="76"/>
      <c r="Q18" s="76"/>
      <c r="R18" s="76"/>
      <c r="S18" s="76"/>
      <c r="T18" s="76"/>
      <c r="U18" s="76"/>
      <c r="V18" s="76"/>
      <c r="W18" s="76"/>
      <c r="X18" s="76"/>
      <c r="Y18" s="77"/>
    </row>
    <row r="19" spans="3:25" ht="17.25" customHeight="1" x14ac:dyDescent="0.15">
      <c r="C19" s="78"/>
      <c r="D19" s="76"/>
      <c r="E19" s="76"/>
      <c r="F19" s="76"/>
      <c r="G19" s="76"/>
      <c r="H19" s="76"/>
      <c r="I19" s="76"/>
      <c r="J19" s="76"/>
      <c r="K19" s="76"/>
      <c r="L19" s="76"/>
      <c r="M19" s="76"/>
      <c r="N19" s="76"/>
      <c r="O19" s="76"/>
      <c r="P19" s="76"/>
      <c r="Q19" s="76"/>
      <c r="R19" s="76"/>
      <c r="S19" s="76"/>
      <c r="T19" s="76"/>
      <c r="U19" s="76"/>
      <c r="V19" s="76"/>
      <c r="W19" s="76"/>
      <c r="X19" s="76"/>
      <c r="Y19" s="77"/>
    </row>
    <row r="20" spans="3:25" ht="6.75" customHeight="1" x14ac:dyDescent="0.15">
      <c r="C20" s="66"/>
      <c r="D20" s="67"/>
      <c r="E20" s="67"/>
      <c r="F20" s="67"/>
      <c r="G20" s="67"/>
      <c r="H20" s="67"/>
      <c r="I20" s="67"/>
      <c r="J20" s="67"/>
      <c r="K20" s="67"/>
      <c r="L20" s="67"/>
      <c r="M20" s="67"/>
      <c r="N20" s="67"/>
      <c r="O20" s="67"/>
      <c r="P20" s="67"/>
      <c r="Q20" s="67"/>
      <c r="R20" s="67"/>
      <c r="S20" s="67"/>
      <c r="T20" s="67"/>
      <c r="U20" s="67"/>
      <c r="V20" s="67"/>
      <c r="W20" s="67"/>
      <c r="X20" s="67"/>
      <c r="Y20" s="68"/>
    </row>
  </sheetData>
  <mergeCells count="2">
    <mergeCell ref="C5:Y14"/>
    <mergeCell ref="C15:Y19"/>
  </mergeCells>
  <phoneticPr fontId="3"/>
  <pageMargins left="0.75" right="0.75" top="1" bottom="1" header="0.51200000000000001" footer="0.51200000000000001"/>
  <pageSetup paperSize="9" orientation="portrait" verticalDpi="0"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116EF2-B1A1-462D-B072-4801B2F231BC}">
  <sheetPr codeName="Sheet23">
    <pageSetUpPr fitToPage="1"/>
  </sheetPr>
  <dimension ref="B1:Y85"/>
  <sheetViews>
    <sheetView showZeros="0" zoomScaleNormal="100" zoomScaleSheetLayoutView="100" workbookViewId="0"/>
  </sheetViews>
  <sheetFormatPr defaultColWidth="10.7109375" defaultRowHeight="18" customHeight="1" x14ac:dyDescent="0.15"/>
  <cols>
    <col min="1" max="1" width="1.7109375" style="41" customWidth="1"/>
    <col min="2" max="3" width="6.7109375" style="41" customWidth="1"/>
    <col min="4" max="4" width="8.7109375" style="41" customWidth="1"/>
    <col min="5" max="6" width="4.42578125" style="15" customWidth="1"/>
    <col min="7" max="25" width="4.42578125" style="41" customWidth="1"/>
    <col min="26" max="26" width="1.7109375" style="41" customWidth="1"/>
    <col min="27" max="31" width="4.7109375" style="41" customWidth="1"/>
    <col min="32" max="32" width="10.7109375" style="41" customWidth="1"/>
    <col min="33" max="16384" width="10.7109375" style="41"/>
  </cols>
  <sheetData>
    <row r="1" spans="2:25" ht="8.1" customHeight="1" x14ac:dyDescent="0.15"/>
    <row r="2" spans="2:25" ht="20.100000000000001" customHeight="1" thickBot="1" x14ac:dyDescent="0.2">
      <c r="B2" s="2" t="s">
        <v>38</v>
      </c>
      <c r="C2" s="2"/>
      <c r="D2" s="2"/>
      <c r="Y2" s="42" t="s">
        <v>39</v>
      </c>
    </row>
    <row r="3" spans="2:25" s="9" customFormat="1" ht="45" customHeight="1" thickBot="1" x14ac:dyDescent="0.2">
      <c r="B3" s="237" t="s">
        <v>40</v>
      </c>
      <c r="C3" s="238"/>
      <c r="D3" s="43"/>
      <c r="E3" s="239" t="s">
        <v>41</v>
      </c>
      <c r="F3" s="240"/>
      <c r="G3" s="241"/>
      <c r="H3" s="239" t="s">
        <v>42</v>
      </c>
      <c r="I3" s="226"/>
      <c r="J3" s="226"/>
      <c r="K3" s="242" t="s">
        <v>43</v>
      </c>
      <c r="L3" s="242"/>
      <c r="M3" s="242"/>
      <c r="N3" s="243" t="s">
        <v>44</v>
      </c>
      <c r="O3" s="243"/>
      <c r="P3" s="243"/>
      <c r="Q3" s="242" t="s">
        <v>45</v>
      </c>
      <c r="R3" s="242"/>
      <c r="S3" s="242"/>
      <c r="T3" s="225" t="s">
        <v>46</v>
      </c>
      <c r="U3" s="226"/>
      <c r="V3" s="226"/>
      <c r="W3" s="225" t="s">
        <v>47</v>
      </c>
      <c r="X3" s="226"/>
      <c r="Y3" s="227"/>
    </row>
    <row r="4" spans="2:25" s="9" customFormat="1" ht="3.95" customHeight="1" x14ac:dyDescent="0.15">
      <c r="B4" s="195" t="s">
        <v>48</v>
      </c>
      <c r="C4" s="228"/>
      <c r="D4" s="201" t="s">
        <v>49</v>
      </c>
      <c r="E4" s="222"/>
      <c r="F4" s="223"/>
      <c r="G4" s="236"/>
      <c r="H4" s="222"/>
      <c r="I4" s="223"/>
      <c r="J4" s="236"/>
      <c r="K4" s="222"/>
      <c r="L4" s="223"/>
      <c r="M4" s="236"/>
      <c r="N4" s="222"/>
      <c r="O4" s="223"/>
      <c r="P4" s="236"/>
      <c r="Q4" s="222"/>
      <c r="R4" s="223"/>
      <c r="S4" s="236"/>
      <c r="T4" s="222"/>
      <c r="U4" s="223"/>
      <c r="V4" s="236"/>
      <c r="W4" s="222"/>
      <c r="X4" s="223"/>
      <c r="Y4" s="224"/>
    </row>
    <row r="5" spans="2:25" ht="14.1" customHeight="1" x14ac:dyDescent="0.15">
      <c r="B5" s="229"/>
      <c r="C5" s="230"/>
      <c r="D5" s="234"/>
      <c r="E5" s="203"/>
      <c r="F5" s="204"/>
      <c r="G5" s="215"/>
      <c r="H5" s="203"/>
      <c r="I5" s="204"/>
      <c r="J5" s="215"/>
      <c r="K5" s="203"/>
      <c r="L5" s="204"/>
      <c r="M5" s="215"/>
      <c r="N5" s="203"/>
      <c r="O5" s="204"/>
      <c r="P5" s="215"/>
      <c r="Q5" s="203"/>
      <c r="R5" s="204"/>
      <c r="S5" s="215"/>
      <c r="T5" s="203"/>
      <c r="U5" s="204"/>
      <c r="V5" s="215"/>
      <c r="W5" s="203"/>
      <c r="X5" s="204"/>
      <c r="Y5" s="205"/>
    </row>
    <row r="6" spans="2:25" ht="6.95" customHeight="1" x14ac:dyDescent="0.15">
      <c r="B6" s="231"/>
      <c r="C6" s="230"/>
      <c r="D6" s="235"/>
      <c r="E6" s="210"/>
      <c r="F6" s="211"/>
      <c r="G6" s="212"/>
      <c r="H6" s="210"/>
      <c r="I6" s="211"/>
      <c r="J6" s="212"/>
      <c r="K6" s="210"/>
      <c r="L6" s="211"/>
      <c r="M6" s="212"/>
      <c r="N6" s="210"/>
      <c r="O6" s="211"/>
      <c r="P6" s="212"/>
      <c r="Q6" s="210"/>
      <c r="R6" s="211"/>
      <c r="S6" s="212"/>
      <c r="T6" s="210"/>
      <c r="U6" s="211"/>
      <c r="V6" s="212"/>
      <c r="W6" s="210"/>
      <c r="X6" s="211"/>
      <c r="Y6" s="214"/>
    </row>
    <row r="7" spans="2:25" ht="6.95" customHeight="1" x14ac:dyDescent="0.15">
      <c r="B7" s="229"/>
      <c r="C7" s="230"/>
      <c r="D7" s="187" t="s">
        <v>50</v>
      </c>
      <c r="E7" s="213"/>
      <c r="F7" s="211"/>
      <c r="G7" s="212"/>
      <c r="H7" s="213"/>
      <c r="I7" s="211"/>
      <c r="J7" s="212"/>
      <c r="K7" s="213"/>
      <c r="L7" s="211"/>
      <c r="M7" s="212"/>
      <c r="N7" s="213"/>
      <c r="O7" s="211"/>
      <c r="P7" s="212"/>
      <c r="Q7" s="213"/>
      <c r="R7" s="211"/>
      <c r="S7" s="212"/>
      <c r="T7" s="213"/>
      <c r="U7" s="211"/>
      <c r="V7" s="212"/>
      <c r="W7" s="213"/>
      <c r="X7" s="211"/>
      <c r="Y7" s="214"/>
    </row>
    <row r="8" spans="2:25" ht="14.1" customHeight="1" x14ac:dyDescent="0.15">
      <c r="B8" s="229"/>
      <c r="C8" s="230"/>
      <c r="D8" s="188"/>
      <c r="E8" s="203"/>
      <c r="F8" s="204"/>
      <c r="G8" s="215"/>
      <c r="H8" s="203"/>
      <c r="I8" s="204"/>
      <c r="J8" s="215"/>
      <c r="K8" s="203"/>
      <c r="L8" s="204"/>
      <c r="M8" s="215"/>
      <c r="N8" s="203"/>
      <c r="O8" s="204"/>
      <c r="P8" s="215"/>
      <c r="Q8" s="203"/>
      <c r="R8" s="204"/>
      <c r="S8" s="215"/>
      <c r="T8" s="203"/>
      <c r="U8" s="204"/>
      <c r="V8" s="215"/>
      <c r="W8" s="203"/>
      <c r="X8" s="204"/>
      <c r="Y8" s="205"/>
    </row>
    <row r="9" spans="2:25" ht="3.95" customHeight="1" thickBot="1" x14ac:dyDescent="0.2">
      <c r="B9" s="232"/>
      <c r="C9" s="233"/>
      <c r="D9" s="189"/>
      <c r="E9" s="206"/>
      <c r="F9" s="207"/>
      <c r="G9" s="208"/>
      <c r="H9" s="206"/>
      <c r="I9" s="207"/>
      <c r="J9" s="208"/>
      <c r="K9" s="206"/>
      <c r="L9" s="207"/>
      <c r="M9" s="208"/>
      <c r="N9" s="206"/>
      <c r="O9" s="207"/>
      <c r="P9" s="208"/>
      <c r="Q9" s="206"/>
      <c r="R9" s="207"/>
      <c r="S9" s="208"/>
      <c r="T9" s="206"/>
      <c r="U9" s="207"/>
      <c r="V9" s="208"/>
      <c r="W9" s="206"/>
      <c r="X9" s="207"/>
      <c r="Y9" s="209"/>
    </row>
    <row r="10" spans="2:25" s="9" customFormat="1" ht="3.95" customHeight="1" x14ac:dyDescent="0.15">
      <c r="B10" s="216" t="s">
        <v>51</v>
      </c>
      <c r="C10" s="217"/>
      <c r="D10" s="201" t="s">
        <v>49</v>
      </c>
      <c r="E10" s="191"/>
      <c r="F10" s="192"/>
      <c r="G10" s="193"/>
      <c r="H10" s="191"/>
      <c r="I10" s="192"/>
      <c r="J10" s="193"/>
      <c r="K10" s="191"/>
      <c r="L10" s="192"/>
      <c r="M10" s="193"/>
      <c r="N10" s="191"/>
      <c r="O10" s="192"/>
      <c r="P10" s="193"/>
      <c r="Q10" s="191"/>
      <c r="R10" s="192"/>
      <c r="S10" s="193"/>
      <c r="T10" s="191"/>
      <c r="U10" s="192"/>
      <c r="V10" s="193"/>
      <c r="W10" s="191"/>
      <c r="X10" s="192"/>
      <c r="Y10" s="194"/>
    </row>
    <row r="11" spans="2:25" ht="12" customHeight="1" x14ac:dyDescent="0.15">
      <c r="B11" s="218"/>
      <c r="C11" s="219"/>
      <c r="D11" s="188"/>
      <c r="E11" s="203"/>
      <c r="F11" s="204"/>
      <c r="G11" s="215"/>
      <c r="H11" s="203"/>
      <c r="I11" s="204"/>
      <c r="J11" s="215"/>
      <c r="K11" s="203"/>
      <c r="L11" s="204"/>
      <c r="M11" s="215"/>
      <c r="N11" s="203"/>
      <c r="O11" s="204"/>
      <c r="P11" s="215"/>
      <c r="Q11" s="203"/>
      <c r="R11" s="204"/>
      <c r="S11" s="215"/>
      <c r="T11" s="203"/>
      <c r="U11" s="204"/>
      <c r="V11" s="215"/>
      <c r="W11" s="203"/>
      <c r="X11" s="204"/>
      <c r="Y11" s="205"/>
    </row>
    <row r="12" spans="2:25" ht="8.1" customHeight="1" x14ac:dyDescent="0.15">
      <c r="B12" s="218"/>
      <c r="C12" s="219"/>
      <c r="D12" s="202"/>
      <c r="E12" s="210"/>
      <c r="F12" s="211"/>
      <c r="G12" s="212"/>
      <c r="H12" s="210"/>
      <c r="I12" s="211"/>
      <c r="J12" s="212"/>
      <c r="K12" s="210"/>
      <c r="L12" s="211"/>
      <c r="M12" s="212"/>
      <c r="N12" s="210"/>
      <c r="O12" s="211"/>
      <c r="P12" s="212"/>
      <c r="Q12" s="210"/>
      <c r="R12" s="211"/>
      <c r="S12" s="212"/>
      <c r="T12" s="210"/>
      <c r="U12" s="211"/>
      <c r="V12" s="212"/>
      <c r="W12" s="210"/>
      <c r="X12" s="211"/>
      <c r="Y12" s="214"/>
    </row>
    <row r="13" spans="2:25" ht="8.1" customHeight="1" x14ac:dyDescent="0.15">
      <c r="B13" s="218"/>
      <c r="C13" s="219"/>
      <c r="D13" s="187" t="s">
        <v>50</v>
      </c>
      <c r="E13" s="213"/>
      <c r="F13" s="211"/>
      <c r="G13" s="212"/>
      <c r="H13" s="213"/>
      <c r="I13" s="211"/>
      <c r="J13" s="212"/>
      <c r="K13" s="213"/>
      <c r="L13" s="211"/>
      <c r="M13" s="212"/>
      <c r="N13" s="213"/>
      <c r="O13" s="211"/>
      <c r="P13" s="212"/>
      <c r="Q13" s="213"/>
      <c r="R13" s="211"/>
      <c r="S13" s="212"/>
      <c r="T13" s="213"/>
      <c r="U13" s="211"/>
      <c r="V13" s="212"/>
      <c r="W13" s="213"/>
      <c r="X13" s="211"/>
      <c r="Y13" s="214"/>
    </row>
    <row r="14" spans="2:25" ht="12" customHeight="1" x14ac:dyDescent="0.15">
      <c r="B14" s="218"/>
      <c r="C14" s="219"/>
      <c r="D14" s="188"/>
      <c r="E14" s="203"/>
      <c r="F14" s="204"/>
      <c r="G14" s="215"/>
      <c r="H14" s="203"/>
      <c r="I14" s="204"/>
      <c r="J14" s="215"/>
      <c r="K14" s="203"/>
      <c r="L14" s="204"/>
      <c r="M14" s="215"/>
      <c r="N14" s="203"/>
      <c r="O14" s="204"/>
      <c r="P14" s="215"/>
      <c r="Q14" s="203"/>
      <c r="R14" s="204"/>
      <c r="S14" s="215"/>
      <c r="T14" s="203"/>
      <c r="U14" s="204"/>
      <c r="V14" s="215"/>
      <c r="W14" s="203"/>
      <c r="X14" s="204"/>
      <c r="Y14" s="205"/>
    </row>
    <row r="15" spans="2:25" ht="3.95" customHeight="1" thickBot="1" x14ac:dyDescent="0.2">
      <c r="B15" s="220"/>
      <c r="C15" s="221"/>
      <c r="D15" s="189"/>
      <c r="E15" s="206"/>
      <c r="F15" s="207"/>
      <c r="G15" s="208"/>
      <c r="H15" s="206"/>
      <c r="I15" s="207"/>
      <c r="J15" s="208"/>
      <c r="K15" s="206"/>
      <c r="L15" s="207"/>
      <c r="M15" s="208"/>
      <c r="N15" s="206"/>
      <c r="O15" s="207"/>
      <c r="P15" s="208"/>
      <c r="Q15" s="206"/>
      <c r="R15" s="207"/>
      <c r="S15" s="208"/>
      <c r="T15" s="206"/>
      <c r="U15" s="207"/>
      <c r="V15" s="208"/>
      <c r="W15" s="206"/>
      <c r="X15" s="207"/>
      <c r="Y15" s="209"/>
    </row>
    <row r="16" spans="2:25" s="9" customFormat="1" ht="3.95" customHeight="1" x14ac:dyDescent="0.15">
      <c r="B16" s="195" t="s">
        <v>52</v>
      </c>
      <c r="C16" s="196"/>
      <c r="D16" s="201" t="s">
        <v>49</v>
      </c>
      <c r="E16" s="191"/>
      <c r="F16" s="192"/>
      <c r="G16" s="193"/>
      <c r="H16" s="191"/>
      <c r="I16" s="192"/>
      <c r="J16" s="193"/>
      <c r="K16" s="191"/>
      <c r="L16" s="192"/>
      <c r="M16" s="193"/>
      <c r="N16" s="191"/>
      <c r="O16" s="192"/>
      <c r="P16" s="193"/>
      <c r="Q16" s="191"/>
      <c r="R16" s="192"/>
      <c r="S16" s="193"/>
      <c r="T16" s="191"/>
      <c r="U16" s="192"/>
      <c r="V16" s="193"/>
      <c r="W16" s="191"/>
      <c r="X16" s="192"/>
      <c r="Y16" s="194"/>
    </row>
    <row r="17" spans="2:25" ht="12" customHeight="1" x14ac:dyDescent="0.15">
      <c r="B17" s="197"/>
      <c r="C17" s="198"/>
      <c r="D17" s="188"/>
      <c r="E17" s="203"/>
      <c r="F17" s="204"/>
      <c r="G17" s="215"/>
      <c r="H17" s="203"/>
      <c r="I17" s="204"/>
      <c r="J17" s="215"/>
      <c r="K17" s="203"/>
      <c r="L17" s="204"/>
      <c r="M17" s="215"/>
      <c r="N17" s="203"/>
      <c r="O17" s="204"/>
      <c r="P17" s="215"/>
      <c r="Q17" s="203"/>
      <c r="R17" s="204"/>
      <c r="S17" s="215"/>
      <c r="T17" s="203"/>
      <c r="U17" s="204"/>
      <c r="V17" s="215"/>
      <c r="W17" s="203"/>
      <c r="X17" s="204"/>
      <c r="Y17" s="205"/>
    </row>
    <row r="18" spans="2:25" ht="8.1" customHeight="1" x14ac:dyDescent="0.15">
      <c r="B18" s="197"/>
      <c r="C18" s="198"/>
      <c r="D18" s="202"/>
      <c r="E18" s="210"/>
      <c r="F18" s="211"/>
      <c r="G18" s="212"/>
      <c r="H18" s="210">
        <v>5.26</v>
      </c>
      <c r="I18" s="211"/>
      <c r="J18" s="212"/>
      <c r="K18" s="210"/>
      <c r="L18" s="211"/>
      <c r="M18" s="212"/>
      <c r="N18" s="210"/>
      <c r="O18" s="211"/>
      <c r="P18" s="212"/>
      <c r="Q18" s="210"/>
      <c r="R18" s="211"/>
      <c r="S18" s="212"/>
      <c r="T18" s="210"/>
      <c r="U18" s="211"/>
      <c r="V18" s="212"/>
      <c r="W18" s="210"/>
      <c r="X18" s="211"/>
      <c r="Y18" s="214"/>
    </row>
    <row r="19" spans="2:25" ht="8.1" customHeight="1" x14ac:dyDescent="0.15">
      <c r="B19" s="197"/>
      <c r="C19" s="198"/>
      <c r="D19" s="187" t="s">
        <v>50</v>
      </c>
      <c r="E19" s="213"/>
      <c r="F19" s="211"/>
      <c r="G19" s="212"/>
      <c r="H19" s="213"/>
      <c r="I19" s="211"/>
      <c r="J19" s="212"/>
      <c r="K19" s="213"/>
      <c r="L19" s="211"/>
      <c r="M19" s="212"/>
      <c r="N19" s="213"/>
      <c r="O19" s="211"/>
      <c r="P19" s="212"/>
      <c r="Q19" s="213"/>
      <c r="R19" s="211"/>
      <c r="S19" s="212"/>
      <c r="T19" s="213"/>
      <c r="U19" s="211"/>
      <c r="V19" s="212"/>
      <c r="W19" s="213"/>
      <c r="X19" s="211"/>
      <c r="Y19" s="214"/>
    </row>
    <row r="20" spans="2:25" ht="12" customHeight="1" x14ac:dyDescent="0.15">
      <c r="B20" s="197"/>
      <c r="C20" s="198"/>
      <c r="D20" s="188"/>
      <c r="E20" s="203"/>
      <c r="F20" s="204"/>
      <c r="G20" s="215"/>
      <c r="H20" s="203"/>
      <c r="I20" s="204"/>
      <c r="J20" s="215"/>
      <c r="K20" s="203"/>
      <c r="L20" s="204"/>
      <c r="M20" s="215"/>
      <c r="N20" s="203"/>
      <c r="O20" s="204"/>
      <c r="P20" s="215"/>
      <c r="Q20" s="203"/>
      <c r="R20" s="204"/>
      <c r="S20" s="215"/>
      <c r="T20" s="203"/>
      <c r="U20" s="204"/>
      <c r="V20" s="215"/>
      <c r="W20" s="203"/>
      <c r="X20" s="204"/>
      <c r="Y20" s="205"/>
    </row>
    <row r="21" spans="2:25" ht="3.95" customHeight="1" thickBot="1" x14ac:dyDescent="0.2">
      <c r="B21" s="199"/>
      <c r="C21" s="200"/>
      <c r="D21" s="189"/>
      <c r="E21" s="206"/>
      <c r="F21" s="207"/>
      <c r="G21" s="208"/>
      <c r="H21" s="206"/>
      <c r="I21" s="207"/>
      <c r="J21" s="208"/>
      <c r="K21" s="206"/>
      <c r="L21" s="207"/>
      <c r="M21" s="208"/>
      <c r="N21" s="206"/>
      <c r="O21" s="207"/>
      <c r="P21" s="208"/>
      <c r="Q21" s="206"/>
      <c r="R21" s="207"/>
      <c r="S21" s="208"/>
      <c r="T21" s="206"/>
      <c r="U21" s="207"/>
      <c r="V21" s="208"/>
      <c r="W21" s="206"/>
      <c r="X21" s="207"/>
      <c r="Y21" s="209"/>
    </row>
    <row r="22" spans="2:25" s="9" customFormat="1" ht="3.95" customHeight="1" x14ac:dyDescent="0.15">
      <c r="B22" s="195" t="s">
        <v>53</v>
      </c>
      <c r="C22" s="196"/>
      <c r="D22" s="201" t="s">
        <v>49</v>
      </c>
      <c r="E22" s="191"/>
      <c r="F22" s="192"/>
      <c r="G22" s="193"/>
      <c r="H22" s="191"/>
      <c r="I22" s="192"/>
      <c r="J22" s="193"/>
      <c r="K22" s="191"/>
      <c r="L22" s="192"/>
      <c r="M22" s="193"/>
      <c r="N22" s="191"/>
      <c r="O22" s="192"/>
      <c r="P22" s="193"/>
      <c r="Q22" s="191"/>
      <c r="R22" s="192"/>
      <c r="S22" s="193"/>
      <c r="T22" s="191"/>
      <c r="U22" s="192"/>
      <c r="V22" s="193"/>
      <c r="W22" s="191"/>
      <c r="X22" s="192"/>
      <c r="Y22" s="194"/>
    </row>
    <row r="23" spans="2:25" ht="12" customHeight="1" x14ac:dyDescent="0.15">
      <c r="B23" s="197"/>
      <c r="C23" s="198"/>
      <c r="D23" s="188"/>
      <c r="E23" s="203"/>
      <c r="F23" s="204"/>
      <c r="G23" s="215"/>
      <c r="H23" s="203"/>
      <c r="I23" s="204"/>
      <c r="J23" s="215"/>
      <c r="K23" s="203"/>
      <c r="L23" s="204"/>
      <c r="M23" s="215"/>
      <c r="N23" s="203"/>
      <c r="O23" s="204"/>
      <c r="P23" s="215"/>
      <c r="Q23" s="203"/>
      <c r="R23" s="204"/>
      <c r="S23" s="215"/>
      <c r="T23" s="203"/>
      <c r="U23" s="204"/>
      <c r="V23" s="215"/>
      <c r="W23" s="203"/>
      <c r="X23" s="204"/>
      <c r="Y23" s="205"/>
    </row>
    <row r="24" spans="2:25" ht="8.1" customHeight="1" x14ac:dyDescent="0.15">
      <c r="B24" s="197"/>
      <c r="C24" s="198"/>
      <c r="D24" s="202"/>
      <c r="E24" s="210"/>
      <c r="F24" s="211"/>
      <c r="G24" s="212"/>
      <c r="H24" s="210">
        <v>94.74</v>
      </c>
      <c r="I24" s="211"/>
      <c r="J24" s="212"/>
      <c r="K24" s="210"/>
      <c r="L24" s="211"/>
      <c r="M24" s="212"/>
      <c r="N24" s="210"/>
      <c r="O24" s="211"/>
      <c r="P24" s="212"/>
      <c r="Q24" s="210"/>
      <c r="R24" s="211"/>
      <c r="S24" s="212"/>
      <c r="T24" s="210"/>
      <c r="U24" s="211"/>
      <c r="V24" s="212"/>
      <c r="W24" s="210"/>
      <c r="X24" s="211"/>
      <c r="Y24" s="214"/>
    </row>
    <row r="25" spans="2:25" ht="8.1" customHeight="1" x14ac:dyDescent="0.15">
      <c r="B25" s="197"/>
      <c r="C25" s="198"/>
      <c r="D25" s="187" t="s">
        <v>50</v>
      </c>
      <c r="E25" s="213"/>
      <c r="F25" s="211"/>
      <c r="G25" s="212"/>
      <c r="H25" s="213"/>
      <c r="I25" s="211"/>
      <c r="J25" s="212"/>
      <c r="K25" s="213"/>
      <c r="L25" s="211"/>
      <c r="M25" s="212"/>
      <c r="N25" s="213"/>
      <c r="O25" s="211"/>
      <c r="P25" s="212"/>
      <c r="Q25" s="213"/>
      <c r="R25" s="211"/>
      <c r="S25" s="212"/>
      <c r="T25" s="213"/>
      <c r="U25" s="211"/>
      <c r="V25" s="212"/>
      <c r="W25" s="213"/>
      <c r="X25" s="211"/>
      <c r="Y25" s="214"/>
    </row>
    <row r="26" spans="2:25" ht="12" customHeight="1" x14ac:dyDescent="0.15">
      <c r="B26" s="197"/>
      <c r="C26" s="198"/>
      <c r="D26" s="188"/>
      <c r="E26" s="203"/>
      <c r="F26" s="204"/>
      <c r="G26" s="215"/>
      <c r="H26" s="203"/>
      <c r="I26" s="204"/>
      <c r="J26" s="215"/>
      <c r="K26" s="203"/>
      <c r="L26" s="204"/>
      <c r="M26" s="215"/>
      <c r="N26" s="203"/>
      <c r="O26" s="204"/>
      <c r="P26" s="215"/>
      <c r="Q26" s="203"/>
      <c r="R26" s="204"/>
      <c r="S26" s="215"/>
      <c r="T26" s="203"/>
      <c r="U26" s="204"/>
      <c r="V26" s="215"/>
      <c r="W26" s="203"/>
      <c r="X26" s="204"/>
      <c r="Y26" s="205"/>
    </row>
    <row r="27" spans="2:25" ht="3.95" customHeight="1" thickBot="1" x14ac:dyDescent="0.2">
      <c r="B27" s="199"/>
      <c r="C27" s="200"/>
      <c r="D27" s="189"/>
      <c r="E27" s="206"/>
      <c r="F27" s="207"/>
      <c r="G27" s="208"/>
      <c r="H27" s="206"/>
      <c r="I27" s="207"/>
      <c r="J27" s="208"/>
      <c r="K27" s="206"/>
      <c r="L27" s="207"/>
      <c r="M27" s="208"/>
      <c r="N27" s="206"/>
      <c r="O27" s="207"/>
      <c r="P27" s="208"/>
      <c r="Q27" s="206"/>
      <c r="R27" s="207"/>
      <c r="S27" s="208"/>
      <c r="T27" s="206"/>
      <c r="U27" s="207"/>
      <c r="V27" s="208"/>
      <c r="W27" s="206"/>
      <c r="X27" s="207"/>
      <c r="Y27" s="209"/>
    </row>
    <row r="28" spans="2:25" s="9" customFormat="1" ht="3.95" customHeight="1" x14ac:dyDescent="0.15">
      <c r="B28" s="195" t="s">
        <v>54</v>
      </c>
      <c r="C28" s="196"/>
      <c r="D28" s="201" t="s">
        <v>49</v>
      </c>
      <c r="E28" s="191"/>
      <c r="F28" s="192"/>
      <c r="G28" s="193"/>
      <c r="H28" s="191"/>
      <c r="I28" s="192"/>
      <c r="J28" s="193"/>
      <c r="K28" s="191"/>
      <c r="L28" s="192"/>
      <c r="M28" s="193"/>
      <c r="N28" s="191"/>
      <c r="O28" s="192"/>
      <c r="P28" s="193"/>
      <c r="Q28" s="191"/>
      <c r="R28" s="192"/>
      <c r="S28" s="193"/>
      <c r="T28" s="191"/>
      <c r="U28" s="192"/>
      <c r="V28" s="193"/>
      <c r="W28" s="191"/>
      <c r="X28" s="192"/>
      <c r="Y28" s="194"/>
    </row>
    <row r="29" spans="2:25" ht="12" customHeight="1" x14ac:dyDescent="0.15">
      <c r="B29" s="197"/>
      <c r="C29" s="198"/>
      <c r="D29" s="188"/>
      <c r="E29" s="203"/>
      <c r="F29" s="204"/>
      <c r="G29" s="215"/>
      <c r="H29" s="203"/>
      <c r="I29" s="204"/>
      <c r="J29" s="215"/>
      <c r="K29" s="203"/>
      <c r="L29" s="204"/>
      <c r="M29" s="215"/>
      <c r="N29" s="203"/>
      <c r="O29" s="204"/>
      <c r="P29" s="215"/>
      <c r="Q29" s="203"/>
      <c r="R29" s="204"/>
      <c r="S29" s="215"/>
      <c r="T29" s="203"/>
      <c r="U29" s="204"/>
      <c r="V29" s="215"/>
      <c r="W29" s="203"/>
      <c r="X29" s="204"/>
      <c r="Y29" s="205"/>
    </row>
    <row r="30" spans="2:25" ht="8.1" customHeight="1" x14ac:dyDescent="0.15">
      <c r="B30" s="197"/>
      <c r="C30" s="198"/>
      <c r="D30" s="202"/>
      <c r="E30" s="210"/>
      <c r="F30" s="211"/>
      <c r="G30" s="212"/>
      <c r="H30" s="210"/>
      <c r="I30" s="211"/>
      <c r="J30" s="212"/>
      <c r="K30" s="210"/>
      <c r="L30" s="211"/>
      <c r="M30" s="212"/>
      <c r="N30" s="210"/>
      <c r="O30" s="211"/>
      <c r="P30" s="212"/>
      <c r="Q30" s="210"/>
      <c r="R30" s="211"/>
      <c r="S30" s="212"/>
      <c r="T30" s="210"/>
      <c r="U30" s="211"/>
      <c r="V30" s="212"/>
      <c r="W30" s="210"/>
      <c r="X30" s="211"/>
      <c r="Y30" s="214"/>
    </row>
    <row r="31" spans="2:25" ht="8.1" customHeight="1" x14ac:dyDescent="0.15">
      <c r="B31" s="197"/>
      <c r="C31" s="198"/>
      <c r="D31" s="187" t="s">
        <v>50</v>
      </c>
      <c r="E31" s="213"/>
      <c r="F31" s="211"/>
      <c r="G31" s="212"/>
      <c r="H31" s="213"/>
      <c r="I31" s="211"/>
      <c r="J31" s="212"/>
      <c r="K31" s="213"/>
      <c r="L31" s="211"/>
      <c r="M31" s="212"/>
      <c r="N31" s="213"/>
      <c r="O31" s="211"/>
      <c r="P31" s="212"/>
      <c r="Q31" s="213"/>
      <c r="R31" s="211"/>
      <c r="S31" s="212"/>
      <c r="T31" s="213"/>
      <c r="U31" s="211"/>
      <c r="V31" s="212"/>
      <c r="W31" s="213"/>
      <c r="X31" s="211"/>
      <c r="Y31" s="214"/>
    </row>
    <row r="32" spans="2:25" ht="12" customHeight="1" x14ac:dyDescent="0.15">
      <c r="B32" s="197"/>
      <c r="C32" s="198"/>
      <c r="D32" s="188"/>
      <c r="E32" s="203"/>
      <c r="F32" s="204"/>
      <c r="G32" s="215"/>
      <c r="H32" s="203"/>
      <c r="I32" s="204"/>
      <c r="J32" s="215"/>
      <c r="K32" s="203"/>
      <c r="L32" s="204"/>
      <c r="M32" s="215"/>
      <c r="N32" s="203"/>
      <c r="O32" s="204"/>
      <c r="P32" s="215"/>
      <c r="Q32" s="203"/>
      <c r="R32" s="204"/>
      <c r="S32" s="215"/>
      <c r="T32" s="203"/>
      <c r="U32" s="204"/>
      <c r="V32" s="215"/>
      <c r="W32" s="203"/>
      <c r="X32" s="204"/>
      <c r="Y32" s="205"/>
    </row>
    <row r="33" spans="2:25" ht="3.95" customHeight="1" thickBot="1" x14ac:dyDescent="0.2">
      <c r="B33" s="199"/>
      <c r="C33" s="200"/>
      <c r="D33" s="189"/>
      <c r="E33" s="206"/>
      <c r="F33" s="207"/>
      <c r="G33" s="208"/>
      <c r="H33" s="206"/>
      <c r="I33" s="207"/>
      <c r="J33" s="208"/>
      <c r="K33" s="206"/>
      <c r="L33" s="207"/>
      <c r="M33" s="208"/>
      <c r="N33" s="206"/>
      <c r="O33" s="207"/>
      <c r="P33" s="208"/>
      <c r="Q33" s="206"/>
      <c r="R33" s="207"/>
      <c r="S33" s="208"/>
      <c r="T33" s="206"/>
      <c r="U33" s="207"/>
      <c r="V33" s="208"/>
      <c r="W33" s="206"/>
      <c r="X33" s="207"/>
      <c r="Y33" s="209"/>
    </row>
    <row r="34" spans="2:25" s="9" customFormat="1" ht="3.95" customHeight="1" x14ac:dyDescent="0.15">
      <c r="B34" s="195" t="s">
        <v>55</v>
      </c>
      <c r="C34" s="196"/>
      <c r="D34" s="201" t="s">
        <v>49</v>
      </c>
      <c r="E34" s="191"/>
      <c r="F34" s="192"/>
      <c r="G34" s="193"/>
      <c r="H34" s="191"/>
      <c r="I34" s="192"/>
      <c r="J34" s="193"/>
      <c r="K34" s="191"/>
      <c r="L34" s="192"/>
      <c r="M34" s="193"/>
      <c r="N34" s="191"/>
      <c r="O34" s="192"/>
      <c r="P34" s="193"/>
      <c r="Q34" s="191"/>
      <c r="R34" s="192"/>
      <c r="S34" s="193"/>
      <c r="T34" s="191"/>
      <c r="U34" s="192"/>
      <c r="V34" s="193"/>
      <c r="W34" s="191"/>
      <c r="X34" s="192"/>
      <c r="Y34" s="194"/>
    </row>
    <row r="35" spans="2:25" ht="12" customHeight="1" x14ac:dyDescent="0.15">
      <c r="B35" s="197"/>
      <c r="C35" s="198"/>
      <c r="D35" s="188"/>
      <c r="E35" s="203"/>
      <c r="F35" s="204"/>
      <c r="G35" s="215"/>
      <c r="H35" s="203"/>
      <c r="I35" s="204"/>
      <c r="J35" s="215"/>
      <c r="K35" s="203"/>
      <c r="L35" s="204"/>
      <c r="M35" s="215"/>
      <c r="N35" s="203"/>
      <c r="O35" s="204"/>
      <c r="P35" s="215"/>
      <c r="Q35" s="203"/>
      <c r="R35" s="204"/>
      <c r="S35" s="215"/>
      <c r="T35" s="203"/>
      <c r="U35" s="204"/>
      <c r="V35" s="215"/>
      <c r="W35" s="203"/>
      <c r="X35" s="204"/>
      <c r="Y35" s="205"/>
    </row>
    <row r="36" spans="2:25" ht="8.1" customHeight="1" x14ac:dyDescent="0.15">
      <c r="B36" s="197"/>
      <c r="C36" s="198"/>
      <c r="D36" s="202"/>
      <c r="E36" s="210"/>
      <c r="F36" s="211"/>
      <c r="G36" s="212"/>
      <c r="H36" s="210"/>
      <c r="I36" s="211"/>
      <c r="J36" s="212"/>
      <c r="K36" s="210"/>
      <c r="L36" s="211"/>
      <c r="M36" s="212"/>
      <c r="N36" s="210"/>
      <c r="O36" s="211"/>
      <c r="P36" s="212"/>
      <c r="Q36" s="210"/>
      <c r="R36" s="211"/>
      <c r="S36" s="212"/>
      <c r="T36" s="210"/>
      <c r="U36" s="211"/>
      <c r="V36" s="212"/>
      <c r="W36" s="210"/>
      <c r="X36" s="211"/>
      <c r="Y36" s="214"/>
    </row>
    <row r="37" spans="2:25" ht="8.1" customHeight="1" x14ac:dyDescent="0.15">
      <c r="B37" s="197"/>
      <c r="C37" s="198"/>
      <c r="D37" s="187" t="s">
        <v>50</v>
      </c>
      <c r="E37" s="213"/>
      <c r="F37" s="211"/>
      <c r="G37" s="212"/>
      <c r="H37" s="213"/>
      <c r="I37" s="211"/>
      <c r="J37" s="212"/>
      <c r="K37" s="213"/>
      <c r="L37" s="211"/>
      <c r="M37" s="212"/>
      <c r="N37" s="213"/>
      <c r="O37" s="211"/>
      <c r="P37" s="212"/>
      <c r="Q37" s="213"/>
      <c r="R37" s="211"/>
      <c r="S37" s="212"/>
      <c r="T37" s="213"/>
      <c r="U37" s="211"/>
      <c r="V37" s="212"/>
      <c r="W37" s="213"/>
      <c r="X37" s="211"/>
      <c r="Y37" s="214"/>
    </row>
    <row r="38" spans="2:25" ht="12" customHeight="1" x14ac:dyDescent="0.15">
      <c r="B38" s="197"/>
      <c r="C38" s="198"/>
      <c r="D38" s="188"/>
      <c r="E38" s="203"/>
      <c r="F38" s="204"/>
      <c r="G38" s="215"/>
      <c r="H38" s="203"/>
      <c r="I38" s="204"/>
      <c r="J38" s="215"/>
      <c r="K38" s="203"/>
      <c r="L38" s="204"/>
      <c r="M38" s="215"/>
      <c r="N38" s="203"/>
      <c r="O38" s="204"/>
      <c r="P38" s="215"/>
      <c r="Q38" s="203"/>
      <c r="R38" s="204"/>
      <c r="S38" s="215"/>
      <c r="T38" s="203"/>
      <c r="U38" s="204"/>
      <c r="V38" s="215"/>
      <c r="W38" s="203"/>
      <c r="X38" s="204"/>
      <c r="Y38" s="205"/>
    </row>
    <row r="39" spans="2:25" ht="3.95" customHeight="1" thickBot="1" x14ac:dyDescent="0.2">
      <c r="B39" s="199"/>
      <c r="C39" s="200"/>
      <c r="D39" s="189"/>
      <c r="E39" s="206"/>
      <c r="F39" s="207"/>
      <c r="G39" s="208"/>
      <c r="H39" s="206"/>
      <c r="I39" s="207"/>
      <c r="J39" s="208"/>
      <c r="K39" s="206"/>
      <c r="L39" s="207"/>
      <c r="M39" s="208"/>
      <c r="N39" s="206"/>
      <c r="O39" s="207"/>
      <c r="P39" s="208"/>
      <c r="Q39" s="206"/>
      <c r="R39" s="207"/>
      <c r="S39" s="208"/>
      <c r="T39" s="206"/>
      <c r="U39" s="207"/>
      <c r="V39" s="208"/>
      <c r="W39" s="206"/>
      <c r="X39" s="207"/>
      <c r="Y39" s="209"/>
    </row>
    <row r="40" spans="2:25" s="9" customFormat="1" ht="3.95" customHeight="1" x14ac:dyDescent="0.15">
      <c r="B40" s="195" t="s">
        <v>56</v>
      </c>
      <c r="C40" s="196"/>
      <c r="D40" s="201" t="s">
        <v>49</v>
      </c>
      <c r="E40" s="191"/>
      <c r="F40" s="192"/>
      <c r="G40" s="193"/>
      <c r="H40" s="191"/>
      <c r="I40" s="192"/>
      <c r="J40" s="193"/>
      <c r="K40" s="191"/>
      <c r="L40" s="192"/>
      <c r="M40" s="193"/>
      <c r="N40" s="191"/>
      <c r="O40" s="192"/>
      <c r="P40" s="193"/>
      <c r="Q40" s="191"/>
      <c r="R40" s="192"/>
      <c r="S40" s="193"/>
      <c r="T40" s="191"/>
      <c r="U40" s="192"/>
      <c r="V40" s="193"/>
      <c r="W40" s="191"/>
      <c r="X40" s="192"/>
      <c r="Y40" s="194"/>
    </row>
    <row r="41" spans="2:25" ht="12" customHeight="1" x14ac:dyDescent="0.15">
      <c r="B41" s="197"/>
      <c r="C41" s="198"/>
      <c r="D41" s="188"/>
      <c r="E41" s="174">
        <f>+SUM(E5,E11,E17,E23,E29,E35)</f>
        <v>0</v>
      </c>
      <c r="F41" s="175"/>
      <c r="G41" s="190"/>
      <c r="H41" s="174">
        <f>+SUM(H5,H11,H17,H23,H29,H35)</f>
        <v>0</v>
      </c>
      <c r="I41" s="175"/>
      <c r="J41" s="190"/>
      <c r="K41" s="174">
        <f>+SUM(K5,K11,K17,K23,K29,K35)</f>
        <v>0</v>
      </c>
      <c r="L41" s="175"/>
      <c r="M41" s="190"/>
      <c r="N41" s="174">
        <f>+SUM(N5,N11,N17,N23,N29,N35)</f>
        <v>0</v>
      </c>
      <c r="O41" s="175"/>
      <c r="P41" s="190"/>
      <c r="Q41" s="174">
        <f>+SUM(Q5,Q11,Q17,Q23,Q29,Q35)</f>
        <v>0</v>
      </c>
      <c r="R41" s="175"/>
      <c r="S41" s="190"/>
      <c r="T41" s="174">
        <f>+SUM(T5,T11,T17,T23,T29,T35)</f>
        <v>0</v>
      </c>
      <c r="U41" s="175"/>
      <c r="V41" s="190"/>
      <c r="W41" s="174">
        <f>+SUM(W5,W11,W17,W23,W29,W35)</f>
        <v>0</v>
      </c>
      <c r="X41" s="175"/>
      <c r="Y41" s="176"/>
    </row>
    <row r="42" spans="2:25" ht="8.1" customHeight="1" x14ac:dyDescent="0.15">
      <c r="B42" s="197"/>
      <c r="C42" s="198"/>
      <c r="D42" s="202"/>
      <c r="E42" s="182">
        <f>+SUM(E6,E12,E18,E24,E30,E36)</f>
        <v>0</v>
      </c>
      <c r="F42" s="183"/>
      <c r="G42" s="184"/>
      <c r="H42" s="182">
        <f>+SUM(H6,H12,H18,H24,H30,H36)</f>
        <v>100</v>
      </c>
      <c r="I42" s="183"/>
      <c r="J42" s="184"/>
      <c r="K42" s="182">
        <f>+SUM(K6,K12,K18,K24,K30,K36)</f>
        <v>0</v>
      </c>
      <c r="L42" s="183"/>
      <c r="M42" s="184"/>
      <c r="N42" s="182">
        <f>+SUM(N6,N12,N18,N24,N30,N36)</f>
        <v>0</v>
      </c>
      <c r="O42" s="183"/>
      <c r="P42" s="184"/>
      <c r="Q42" s="182">
        <f>+SUM(Q6,Q12,Q18,Q24,Q30,Q36)</f>
        <v>0</v>
      </c>
      <c r="R42" s="183"/>
      <c r="S42" s="184"/>
      <c r="T42" s="182">
        <f>+SUM(T6,T12,T18,T24,T30,T36)</f>
        <v>0</v>
      </c>
      <c r="U42" s="183"/>
      <c r="V42" s="184"/>
      <c r="W42" s="182">
        <f>+SUM(W6,W12,W18,W24,W30,W36)</f>
        <v>0</v>
      </c>
      <c r="X42" s="183"/>
      <c r="Y42" s="186"/>
    </row>
    <row r="43" spans="2:25" ht="8.1" customHeight="1" x14ac:dyDescent="0.15">
      <c r="B43" s="197"/>
      <c r="C43" s="198"/>
      <c r="D43" s="187" t="s">
        <v>50</v>
      </c>
      <c r="E43" s="185"/>
      <c r="F43" s="183"/>
      <c r="G43" s="184"/>
      <c r="H43" s="185"/>
      <c r="I43" s="183"/>
      <c r="J43" s="184"/>
      <c r="K43" s="185"/>
      <c r="L43" s="183"/>
      <c r="M43" s="184"/>
      <c r="N43" s="185"/>
      <c r="O43" s="183"/>
      <c r="P43" s="184"/>
      <c r="Q43" s="185"/>
      <c r="R43" s="183"/>
      <c r="S43" s="184"/>
      <c r="T43" s="185"/>
      <c r="U43" s="183"/>
      <c r="V43" s="184"/>
      <c r="W43" s="185"/>
      <c r="X43" s="183"/>
      <c r="Y43" s="186"/>
    </row>
    <row r="44" spans="2:25" ht="12" customHeight="1" x14ac:dyDescent="0.15">
      <c r="B44" s="197"/>
      <c r="C44" s="198"/>
      <c r="D44" s="188"/>
      <c r="E44" s="174">
        <f>+SUM(E8,E14,E20,E26,E32,E38)</f>
        <v>0</v>
      </c>
      <c r="F44" s="175"/>
      <c r="G44" s="190"/>
      <c r="H44" s="174">
        <f>+SUM(H8,H14,H20,H26,H32,H38)</f>
        <v>0</v>
      </c>
      <c r="I44" s="175"/>
      <c r="J44" s="190"/>
      <c r="K44" s="174">
        <f>+SUM(K8,K14,K20,K26,K32,K38)</f>
        <v>0</v>
      </c>
      <c r="L44" s="175"/>
      <c r="M44" s="190"/>
      <c r="N44" s="174">
        <f>+SUM(N8,N14,N20,N26,N32,N38)</f>
        <v>0</v>
      </c>
      <c r="O44" s="175"/>
      <c r="P44" s="190"/>
      <c r="Q44" s="174">
        <f>+SUM(Q8,Q14,Q20,Q26,Q32,Q38)</f>
        <v>0</v>
      </c>
      <c r="R44" s="175"/>
      <c r="S44" s="190"/>
      <c r="T44" s="174">
        <f>+SUM(T8,T14,T20,T26,T32,T38)</f>
        <v>0</v>
      </c>
      <c r="U44" s="175"/>
      <c r="V44" s="190"/>
      <c r="W44" s="174">
        <f>+SUM(W8,W14,W20,W26,W32,W38)</f>
        <v>0</v>
      </c>
      <c r="X44" s="175"/>
      <c r="Y44" s="176"/>
    </row>
    <row r="45" spans="2:25" ht="3.95" customHeight="1" thickBot="1" x14ac:dyDescent="0.2">
      <c r="B45" s="199"/>
      <c r="C45" s="200"/>
      <c r="D45" s="189"/>
      <c r="E45" s="177"/>
      <c r="F45" s="178"/>
      <c r="G45" s="179"/>
      <c r="H45" s="177"/>
      <c r="I45" s="178"/>
      <c r="J45" s="180"/>
      <c r="K45" s="177"/>
      <c r="L45" s="178"/>
      <c r="M45" s="179"/>
      <c r="N45" s="177"/>
      <c r="O45" s="178"/>
      <c r="P45" s="179"/>
      <c r="Q45" s="177"/>
      <c r="R45" s="178"/>
      <c r="S45" s="179"/>
      <c r="T45" s="177"/>
      <c r="U45" s="178"/>
      <c r="V45" s="181"/>
      <c r="W45" s="45"/>
      <c r="X45" s="46"/>
      <c r="Y45" s="47"/>
    </row>
    <row r="46" spans="2:25" ht="14.1" customHeight="1" x14ac:dyDescent="0.15">
      <c r="B46" s="37" t="s">
        <v>57</v>
      </c>
      <c r="C46" s="38"/>
      <c r="D46" s="38"/>
      <c r="E46" s="48"/>
      <c r="F46" s="48"/>
      <c r="G46" s="38"/>
      <c r="H46" s="38"/>
      <c r="I46" s="38"/>
      <c r="J46" s="38"/>
      <c r="K46" s="38"/>
      <c r="L46" s="38"/>
      <c r="M46" s="38"/>
      <c r="N46" s="38"/>
      <c r="O46" s="38"/>
      <c r="P46" s="38"/>
      <c r="Q46" s="38"/>
      <c r="R46" s="38"/>
      <c r="S46" s="38"/>
      <c r="T46" s="38"/>
      <c r="U46" s="38"/>
      <c r="V46" s="38"/>
      <c r="W46" s="38"/>
    </row>
    <row r="47" spans="2:25" ht="14.1" customHeight="1" x14ac:dyDescent="0.15">
      <c r="B47" s="37" t="s">
        <v>58</v>
      </c>
      <c r="C47" s="38"/>
      <c r="D47" s="38"/>
      <c r="E47" s="48"/>
      <c r="F47" s="48"/>
      <c r="G47" s="38"/>
      <c r="H47" s="38"/>
      <c r="I47" s="38"/>
      <c r="J47" s="38"/>
      <c r="K47" s="38"/>
      <c r="L47" s="38"/>
      <c r="M47" s="38"/>
      <c r="N47" s="38"/>
      <c r="O47" s="38"/>
      <c r="P47" s="38"/>
      <c r="Q47" s="38"/>
      <c r="R47" s="38"/>
      <c r="S47" s="38"/>
      <c r="T47" s="38"/>
      <c r="U47" s="38"/>
      <c r="V47" s="38"/>
      <c r="W47" s="38"/>
    </row>
    <row r="48" spans="2:25" ht="14.1" customHeight="1" x14ac:dyDescent="0.15">
      <c r="B48" s="37" t="s">
        <v>59</v>
      </c>
      <c r="C48" s="38"/>
      <c r="D48" s="38"/>
      <c r="E48" s="48"/>
      <c r="F48" s="48"/>
      <c r="G48" s="38"/>
      <c r="H48" s="38"/>
      <c r="I48" s="38"/>
      <c r="J48" s="38"/>
      <c r="K48" s="38"/>
      <c r="L48" s="38"/>
      <c r="M48" s="38"/>
      <c r="N48" s="38"/>
      <c r="O48" s="38"/>
      <c r="P48" s="38"/>
      <c r="Q48" s="38"/>
      <c r="R48" s="38"/>
      <c r="S48" s="38"/>
      <c r="T48" s="38"/>
      <c r="U48" s="38"/>
      <c r="V48" s="38"/>
      <c r="W48" s="38"/>
    </row>
    <row r="51" spans="2:25" ht="20.100000000000001" customHeight="1" thickBot="1" x14ac:dyDescent="0.2">
      <c r="B51" s="2" t="s">
        <v>60</v>
      </c>
      <c r="C51" s="2"/>
      <c r="D51" s="15"/>
      <c r="F51" s="41"/>
      <c r="X51" s="42" t="s">
        <v>61</v>
      </c>
      <c r="Y51" s="42"/>
    </row>
    <row r="52" spans="2:25" s="49" customFormat="1" ht="45" customHeight="1" x14ac:dyDescent="0.15">
      <c r="B52" s="165" t="s">
        <v>62</v>
      </c>
      <c r="C52" s="166"/>
      <c r="D52" s="169"/>
      <c r="E52" s="166"/>
      <c r="F52" s="106" t="s">
        <v>63</v>
      </c>
      <c r="G52" s="161"/>
      <c r="H52" s="161"/>
      <c r="I52" s="103"/>
      <c r="J52" s="106" t="s">
        <v>64</v>
      </c>
      <c r="K52" s="161"/>
      <c r="L52" s="161"/>
      <c r="M52" s="103"/>
      <c r="N52" s="106" t="s">
        <v>43</v>
      </c>
      <c r="O52" s="161"/>
      <c r="P52" s="161"/>
      <c r="Q52" s="103"/>
      <c r="R52" s="171" t="s">
        <v>44</v>
      </c>
      <c r="S52" s="172"/>
      <c r="T52" s="172"/>
      <c r="U52" s="173"/>
      <c r="V52" s="106" t="s">
        <v>65</v>
      </c>
      <c r="W52" s="161"/>
      <c r="X52" s="161"/>
      <c r="Y52" s="107"/>
    </row>
    <row r="53" spans="2:25" s="49" customFormat="1" ht="18" customHeight="1" thickBot="1" x14ac:dyDescent="0.2">
      <c r="B53" s="167"/>
      <c r="C53" s="168"/>
      <c r="D53" s="170"/>
      <c r="E53" s="168"/>
      <c r="F53" s="159" t="s">
        <v>53</v>
      </c>
      <c r="G53" s="162"/>
      <c r="H53" s="159" t="s">
        <v>66</v>
      </c>
      <c r="I53" s="162"/>
      <c r="J53" s="159" t="s">
        <v>53</v>
      </c>
      <c r="K53" s="162"/>
      <c r="L53" s="159" t="s">
        <v>66</v>
      </c>
      <c r="M53" s="162"/>
      <c r="N53" s="159" t="s">
        <v>53</v>
      </c>
      <c r="O53" s="162"/>
      <c r="P53" s="159" t="s">
        <v>66</v>
      </c>
      <c r="Q53" s="162"/>
      <c r="R53" s="163" t="s">
        <v>53</v>
      </c>
      <c r="S53" s="164"/>
      <c r="T53" s="159" t="s">
        <v>66</v>
      </c>
      <c r="U53" s="162"/>
      <c r="V53" s="159" t="s">
        <v>53</v>
      </c>
      <c r="W53" s="162"/>
      <c r="X53" s="159" t="s">
        <v>66</v>
      </c>
      <c r="Y53" s="160"/>
    </row>
    <row r="54" spans="2:25" s="49" customFormat="1" ht="3.95" customHeight="1" x14ac:dyDescent="0.15">
      <c r="B54" s="148" t="s">
        <v>67</v>
      </c>
      <c r="C54" s="149"/>
      <c r="D54" s="154" t="s">
        <v>10</v>
      </c>
      <c r="E54" s="155"/>
      <c r="F54" s="156"/>
      <c r="G54" s="157"/>
      <c r="H54" s="156"/>
      <c r="I54" s="157"/>
      <c r="J54" s="156"/>
      <c r="K54" s="157"/>
      <c r="L54" s="156"/>
      <c r="M54" s="157"/>
      <c r="N54" s="156"/>
      <c r="O54" s="157"/>
      <c r="P54" s="156"/>
      <c r="Q54" s="157"/>
      <c r="R54" s="156"/>
      <c r="S54" s="157"/>
      <c r="T54" s="156"/>
      <c r="U54" s="157"/>
      <c r="V54" s="156"/>
      <c r="W54" s="157"/>
      <c r="X54" s="156"/>
      <c r="Y54" s="158"/>
    </row>
    <row r="55" spans="2:25" ht="12" customHeight="1" x14ac:dyDescent="0.15">
      <c r="B55" s="150"/>
      <c r="C55" s="151"/>
      <c r="D55" s="137"/>
      <c r="E55" s="138"/>
      <c r="F55" s="132"/>
      <c r="G55" s="133"/>
      <c r="H55" s="132"/>
      <c r="I55" s="133"/>
      <c r="J55" s="132"/>
      <c r="K55" s="133"/>
      <c r="L55" s="132"/>
      <c r="M55" s="133"/>
      <c r="N55" s="132"/>
      <c r="O55" s="133"/>
      <c r="P55" s="132"/>
      <c r="Q55" s="133"/>
      <c r="R55" s="132"/>
      <c r="S55" s="133"/>
      <c r="T55" s="132"/>
      <c r="U55" s="133"/>
      <c r="V55" s="132"/>
      <c r="W55" s="133"/>
      <c r="X55" s="132"/>
      <c r="Y55" s="134"/>
    </row>
    <row r="56" spans="2:25" ht="8.1" customHeight="1" x14ac:dyDescent="0.15">
      <c r="B56" s="150"/>
      <c r="C56" s="151"/>
      <c r="D56" s="137"/>
      <c r="E56" s="138"/>
      <c r="F56" s="135"/>
      <c r="G56" s="141"/>
      <c r="H56" s="135"/>
      <c r="I56" s="141"/>
      <c r="J56" s="135"/>
      <c r="K56" s="141"/>
      <c r="L56" s="135"/>
      <c r="M56" s="141"/>
      <c r="N56" s="135"/>
      <c r="O56" s="141"/>
      <c r="P56" s="135"/>
      <c r="Q56" s="141"/>
      <c r="R56" s="135"/>
      <c r="S56" s="141"/>
      <c r="T56" s="135"/>
      <c r="U56" s="141"/>
      <c r="V56" s="135"/>
      <c r="W56" s="141"/>
      <c r="X56" s="135"/>
      <c r="Y56" s="136"/>
    </row>
    <row r="57" spans="2:25" ht="8.1" customHeight="1" x14ac:dyDescent="0.15">
      <c r="B57" s="150"/>
      <c r="C57" s="151"/>
      <c r="D57" s="137" t="s">
        <v>68</v>
      </c>
      <c r="E57" s="138"/>
      <c r="F57" s="135"/>
      <c r="G57" s="141"/>
      <c r="H57" s="135"/>
      <c r="I57" s="141"/>
      <c r="J57" s="135"/>
      <c r="K57" s="141"/>
      <c r="L57" s="135"/>
      <c r="M57" s="141"/>
      <c r="N57" s="135"/>
      <c r="O57" s="141"/>
      <c r="P57" s="135"/>
      <c r="Q57" s="141"/>
      <c r="R57" s="135"/>
      <c r="S57" s="141"/>
      <c r="T57" s="135"/>
      <c r="U57" s="141"/>
      <c r="V57" s="135"/>
      <c r="W57" s="141"/>
      <c r="X57" s="135"/>
      <c r="Y57" s="136"/>
    </row>
    <row r="58" spans="2:25" ht="12" customHeight="1" x14ac:dyDescent="0.15">
      <c r="B58" s="150"/>
      <c r="C58" s="151"/>
      <c r="D58" s="137"/>
      <c r="E58" s="138"/>
      <c r="F58" s="132"/>
      <c r="G58" s="133"/>
      <c r="H58" s="132"/>
      <c r="I58" s="133"/>
      <c r="J58" s="132"/>
      <c r="K58" s="133"/>
      <c r="L58" s="132"/>
      <c r="M58" s="133"/>
      <c r="N58" s="132"/>
      <c r="O58" s="133"/>
      <c r="P58" s="132"/>
      <c r="Q58" s="133"/>
      <c r="R58" s="132"/>
      <c r="S58" s="133"/>
      <c r="T58" s="132"/>
      <c r="U58" s="133"/>
      <c r="V58" s="132"/>
      <c r="W58" s="133"/>
      <c r="X58" s="132"/>
      <c r="Y58" s="134"/>
    </row>
    <row r="59" spans="2:25" ht="3.95" customHeight="1" thickBot="1" x14ac:dyDescent="0.2">
      <c r="B59" s="152"/>
      <c r="C59" s="153"/>
      <c r="D59" s="139"/>
      <c r="E59" s="140"/>
      <c r="F59" s="145"/>
      <c r="G59" s="146"/>
      <c r="H59" s="145"/>
      <c r="I59" s="146"/>
      <c r="J59" s="145"/>
      <c r="K59" s="146"/>
      <c r="L59" s="145"/>
      <c r="M59" s="146"/>
      <c r="N59" s="145"/>
      <c r="O59" s="146"/>
      <c r="P59" s="145"/>
      <c r="Q59" s="146"/>
      <c r="R59" s="145"/>
      <c r="S59" s="146"/>
      <c r="T59" s="145"/>
      <c r="U59" s="146"/>
      <c r="V59" s="145"/>
      <c r="W59" s="146"/>
      <c r="X59" s="145"/>
      <c r="Y59" s="147"/>
    </row>
    <row r="60" spans="2:25" s="49" customFormat="1" ht="3.95" customHeight="1" x14ac:dyDescent="0.15">
      <c r="B60" s="148" t="s">
        <v>69</v>
      </c>
      <c r="C60" s="149"/>
      <c r="D60" s="154" t="s">
        <v>10</v>
      </c>
      <c r="E60" s="155"/>
      <c r="F60" s="142"/>
      <c r="G60" s="144"/>
      <c r="H60" s="142"/>
      <c r="I60" s="144"/>
      <c r="J60" s="142"/>
      <c r="K60" s="144"/>
      <c r="L60" s="142"/>
      <c r="M60" s="144"/>
      <c r="N60" s="142"/>
      <c r="O60" s="144"/>
      <c r="P60" s="142"/>
      <c r="Q60" s="144"/>
      <c r="R60" s="142"/>
      <c r="S60" s="144"/>
      <c r="T60" s="142"/>
      <c r="U60" s="144"/>
      <c r="V60" s="142"/>
      <c r="W60" s="144"/>
      <c r="X60" s="142"/>
      <c r="Y60" s="143"/>
    </row>
    <row r="61" spans="2:25" ht="12" customHeight="1" x14ac:dyDescent="0.15">
      <c r="B61" s="150"/>
      <c r="C61" s="151"/>
      <c r="D61" s="137"/>
      <c r="E61" s="138"/>
      <c r="F61" s="132"/>
      <c r="G61" s="133"/>
      <c r="H61" s="132"/>
      <c r="I61" s="133"/>
      <c r="J61" s="132"/>
      <c r="K61" s="133"/>
      <c r="L61" s="132"/>
      <c r="M61" s="133"/>
      <c r="N61" s="132"/>
      <c r="O61" s="133"/>
      <c r="P61" s="132"/>
      <c r="Q61" s="133"/>
      <c r="R61" s="132"/>
      <c r="S61" s="133"/>
      <c r="T61" s="132"/>
      <c r="U61" s="133"/>
      <c r="V61" s="132"/>
      <c r="W61" s="133"/>
      <c r="X61" s="132"/>
      <c r="Y61" s="134"/>
    </row>
    <row r="62" spans="2:25" ht="8.1" customHeight="1" x14ac:dyDescent="0.15">
      <c r="B62" s="150"/>
      <c r="C62" s="151"/>
      <c r="D62" s="137"/>
      <c r="E62" s="138"/>
      <c r="F62" s="135"/>
      <c r="G62" s="141"/>
      <c r="H62" s="135"/>
      <c r="I62" s="141"/>
      <c r="J62" s="135"/>
      <c r="K62" s="141"/>
      <c r="L62" s="135"/>
      <c r="M62" s="141"/>
      <c r="N62" s="135"/>
      <c r="O62" s="141"/>
      <c r="P62" s="135"/>
      <c r="Q62" s="141"/>
      <c r="R62" s="135"/>
      <c r="S62" s="141"/>
      <c r="T62" s="135"/>
      <c r="U62" s="141"/>
      <c r="V62" s="135"/>
      <c r="W62" s="141"/>
      <c r="X62" s="135"/>
      <c r="Y62" s="136"/>
    </row>
    <row r="63" spans="2:25" ht="8.1" customHeight="1" x14ac:dyDescent="0.15">
      <c r="B63" s="150"/>
      <c r="C63" s="151"/>
      <c r="D63" s="137" t="s">
        <v>68</v>
      </c>
      <c r="E63" s="138"/>
      <c r="F63" s="135"/>
      <c r="G63" s="141"/>
      <c r="H63" s="135"/>
      <c r="I63" s="141"/>
      <c r="J63" s="135"/>
      <c r="K63" s="141"/>
      <c r="L63" s="135"/>
      <c r="M63" s="141"/>
      <c r="N63" s="135"/>
      <c r="O63" s="141"/>
      <c r="P63" s="135"/>
      <c r="Q63" s="141"/>
      <c r="R63" s="135"/>
      <c r="S63" s="141"/>
      <c r="T63" s="135"/>
      <c r="U63" s="141"/>
      <c r="V63" s="135"/>
      <c r="W63" s="141"/>
      <c r="X63" s="135"/>
      <c r="Y63" s="136"/>
    </row>
    <row r="64" spans="2:25" ht="12" customHeight="1" x14ac:dyDescent="0.15">
      <c r="B64" s="150"/>
      <c r="C64" s="151"/>
      <c r="D64" s="137"/>
      <c r="E64" s="138"/>
      <c r="F64" s="132"/>
      <c r="G64" s="133"/>
      <c r="H64" s="132"/>
      <c r="I64" s="133"/>
      <c r="J64" s="132"/>
      <c r="K64" s="133"/>
      <c r="L64" s="132"/>
      <c r="M64" s="133"/>
      <c r="N64" s="132"/>
      <c r="O64" s="133"/>
      <c r="P64" s="132"/>
      <c r="Q64" s="133"/>
      <c r="R64" s="132"/>
      <c r="S64" s="133"/>
      <c r="T64" s="132"/>
      <c r="U64" s="133"/>
      <c r="V64" s="132"/>
      <c r="W64" s="133"/>
      <c r="X64" s="132"/>
      <c r="Y64" s="134"/>
    </row>
    <row r="65" spans="2:25" ht="3.95" customHeight="1" thickBot="1" x14ac:dyDescent="0.2">
      <c r="B65" s="152"/>
      <c r="C65" s="153"/>
      <c r="D65" s="139"/>
      <c r="E65" s="140"/>
      <c r="F65" s="145"/>
      <c r="G65" s="146"/>
      <c r="H65" s="145"/>
      <c r="I65" s="146"/>
      <c r="J65" s="145"/>
      <c r="K65" s="146"/>
      <c r="L65" s="145"/>
      <c r="M65" s="146"/>
      <c r="N65" s="145"/>
      <c r="O65" s="146"/>
      <c r="P65" s="145"/>
      <c r="Q65" s="146"/>
      <c r="R65" s="145"/>
      <c r="S65" s="146"/>
      <c r="T65" s="145"/>
      <c r="U65" s="146"/>
      <c r="V65" s="145"/>
      <c r="W65" s="146"/>
      <c r="X65" s="145"/>
      <c r="Y65" s="147"/>
    </row>
    <row r="66" spans="2:25" s="49" customFormat="1" ht="3.95" customHeight="1" x14ac:dyDescent="0.15">
      <c r="B66" s="148" t="s">
        <v>70</v>
      </c>
      <c r="C66" s="149"/>
      <c r="D66" s="154" t="s">
        <v>10</v>
      </c>
      <c r="E66" s="155"/>
      <c r="F66" s="142"/>
      <c r="G66" s="144"/>
      <c r="H66" s="142"/>
      <c r="I66" s="144"/>
      <c r="J66" s="142"/>
      <c r="K66" s="144"/>
      <c r="L66" s="142"/>
      <c r="M66" s="144"/>
      <c r="N66" s="142"/>
      <c r="O66" s="144"/>
      <c r="P66" s="142"/>
      <c r="Q66" s="144"/>
      <c r="R66" s="142"/>
      <c r="S66" s="144"/>
      <c r="T66" s="142"/>
      <c r="U66" s="144"/>
      <c r="V66" s="142"/>
      <c r="W66" s="144"/>
      <c r="X66" s="142"/>
      <c r="Y66" s="143"/>
    </row>
    <row r="67" spans="2:25" ht="12" customHeight="1" x14ac:dyDescent="0.15">
      <c r="B67" s="150"/>
      <c r="C67" s="151"/>
      <c r="D67" s="137"/>
      <c r="E67" s="138"/>
      <c r="F67" s="132"/>
      <c r="G67" s="133"/>
      <c r="H67" s="132"/>
      <c r="I67" s="133"/>
      <c r="J67" s="132"/>
      <c r="K67" s="133"/>
      <c r="L67" s="132"/>
      <c r="M67" s="133"/>
      <c r="N67" s="132"/>
      <c r="O67" s="133"/>
      <c r="P67" s="132"/>
      <c r="Q67" s="133"/>
      <c r="R67" s="132"/>
      <c r="S67" s="133"/>
      <c r="T67" s="132"/>
      <c r="U67" s="133"/>
      <c r="V67" s="132"/>
      <c r="W67" s="133"/>
      <c r="X67" s="132"/>
      <c r="Y67" s="134"/>
    </row>
    <row r="68" spans="2:25" ht="8.1" customHeight="1" x14ac:dyDescent="0.15">
      <c r="B68" s="150"/>
      <c r="C68" s="151"/>
      <c r="D68" s="137"/>
      <c r="E68" s="138"/>
      <c r="F68" s="135"/>
      <c r="G68" s="141"/>
      <c r="H68" s="135"/>
      <c r="I68" s="141"/>
      <c r="J68" s="135"/>
      <c r="K68" s="141"/>
      <c r="L68" s="135"/>
      <c r="M68" s="141"/>
      <c r="N68" s="135"/>
      <c r="O68" s="141"/>
      <c r="P68" s="135"/>
      <c r="Q68" s="141"/>
      <c r="R68" s="135"/>
      <c r="S68" s="141"/>
      <c r="T68" s="135"/>
      <c r="U68" s="141"/>
      <c r="V68" s="135"/>
      <c r="W68" s="141"/>
      <c r="X68" s="135"/>
      <c r="Y68" s="136"/>
    </row>
    <row r="69" spans="2:25" ht="8.1" customHeight="1" x14ac:dyDescent="0.15">
      <c r="B69" s="150"/>
      <c r="C69" s="151"/>
      <c r="D69" s="137" t="s">
        <v>68</v>
      </c>
      <c r="E69" s="138"/>
      <c r="F69" s="135"/>
      <c r="G69" s="141"/>
      <c r="H69" s="135"/>
      <c r="I69" s="141"/>
      <c r="J69" s="135"/>
      <c r="K69" s="141"/>
      <c r="L69" s="135"/>
      <c r="M69" s="141"/>
      <c r="N69" s="135"/>
      <c r="O69" s="141"/>
      <c r="P69" s="135"/>
      <c r="Q69" s="141"/>
      <c r="R69" s="135"/>
      <c r="S69" s="141"/>
      <c r="T69" s="135"/>
      <c r="U69" s="141"/>
      <c r="V69" s="135"/>
      <c r="W69" s="141"/>
      <c r="X69" s="135"/>
      <c r="Y69" s="136"/>
    </row>
    <row r="70" spans="2:25" ht="12" customHeight="1" x14ac:dyDescent="0.15">
      <c r="B70" s="150"/>
      <c r="C70" s="151"/>
      <c r="D70" s="137"/>
      <c r="E70" s="138"/>
      <c r="F70" s="132"/>
      <c r="G70" s="133"/>
      <c r="H70" s="132"/>
      <c r="I70" s="133"/>
      <c r="J70" s="132"/>
      <c r="K70" s="133"/>
      <c r="L70" s="132"/>
      <c r="M70" s="133"/>
      <c r="N70" s="132"/>
      <c r="O70" s="133"/>
      <c r="P70" s="132"/>
      <c r="Q70" s="133"/>
      <c r="R70" s="132"/>
      <c r="S70" s="133"/>
      <c r="T70" s="132"/>
      <c r="U70" s="133"/>
      <c r="V70" s="132"/>
      <c r="W70" s="133"/>
      <c r="X70" s="132"/>
      <c r="Y70" s="134"/>
    </row>
    <row r="71" spans="2:25" ht="3.95" customHeight="1" thickBot="1" x14ac:dyDescent="0.2">
      <c r="B71" s="152"/>
      <c r="C71" s="153"/>
      <c r="D71" s="139"/>
      <c r="E71" s="140"/>
      <c r="F71" s="145"/>
      <c r="G71" s="146"/>
      <c r="H71" s="145"/>
      <c r="I71" s="146"/>
      <c r="J71" s="145"/>
      <c r="K71" s="146"/>
      <c r="L71" s="145"/>
      <c r="M71" s="146"/>
      <c r="N71" s="145"/>
      <c r="O71" s="146"/>
      <c r="P71" s="145"/>
      <c r="Q71" s="146"/>
      <c r="R71" s="145"/>
      <c r="S71" s="146"/>
      <c r="T71" s="145"/>
      <c r="U71" s="146"/>
      <c r="V71" s="145"/>
      <c r="W71" s="146"/>
      <c r="X71" s="145"/>
      <c r="Y71" s="147"/>
    </row>
    <row r="72" spans="2:25" s="49" customFormat="1" ht="3.95" customHeight="1" x14ac:dyDescent="0.15">
      <c r="B72" s="148" t="s">
        <v>71</v>
      </c>
      <c r="C72" s="149"/>
      <c r="D72" s="154" t="s">
        <v>10</v>
      </c>
      <c r="E72" s="155"/>
      <c r="F72" s="142"/>
      <c r="G72" s="144"/>
      <c r="H72" s="142"/>
      <c r="I72" s="144"/>
      <c r="J72" s="142"/>
      <c r="K72" s="144"/>
      <c r="L72" s="142"/>
      <c r="M72" s="144"/>
      <c r="N72" s="142"/>
      <c r="O72" s="144"/>
      <c r="P72" s="142"/>
      <c r="Q72" s="144"/>
      <c r="R72" s="142"/>
      <c r="S72" s="144"/>
      <c r="T72" s="142"/>
      <c r="U72" s="144"/>
      <c r="V72" s="142"/>
      <c r="W72" s="144"/>
      <c r="X72" s="142"/>
      <c r="Y72" s="143"/>
    </row>
    <row r="73" spans="2:25" ht="12" customHeight="1" x14ac:dyDescent="0.15">
      <c r="B73" s="150"/>
      <c r="C73" s="151"/>
      <c r="D73" s="137"/>
      <c r="E73" s="138"/>
      <c r="F73" s="132"/>
      <c r="G73" s="133"/>
      <c r="H73" s="132"/>
      <c r="I73" s="133"/>
      <c r="J73" s="132"/>
      <c r="K73" s="133"/>
      <c r="L73" s="132"/>
      <c r="M73" s="133"/>
      <c r="N73" s="132"/>
      <c r="O73" s="133"/>
      <c r="P73" s="132"/>
      <c r="Q73" s="133"/>
      <c r="R73" s="132"/>
      <c r="S73" s="133"/>
      <c r="T73" s="132"/>
      <c r="U73" s="133"/>
      <c r="V73" s="132"/>
      <c r="W73" s="133"/>
      <c r="X73" s="132"/>
      <c r="Y73" s="134"/>
    </row>
    <row r="74" spans="2:25" ht="8.1" customHeight="1" x14ac:dyDescent="0.15">
      <c r="B74" s="150"/>
      <c r="C74" s="151"/>
      <c r="D74" s="137"/>
      <c r="E74" s="138"/>
      <c r="F74" s="135"/>
      <c r="G74" s="141"/>
      <c r="H74" s="135"/>
      <c r="I74" s="141"/>
      <c r="J74" s="135">
        <v>13</v>
      </c>
      <c r="K74" s="141"/>
      <c r="L74" s="135">
        <v>1</v>
      </c>
      <c r="M74" s="141"/>
      <c r="N74" s="135"/>
      <c r="O74" s="141"/>
      <c r="P74" s="135"/>
      <c r="Q74" s="141"/>
      <c r="R74" s="135"/>
      <c r="S74" s="141"/>
      <c r="T74" s="135"/>
      <c r="U74" s="141"/>
      <c r="V74" s="135"/>
      <c r="W74" s="141"/>
      <c r="X74" s="135"/>
      <c r="Y74" s="136"/>
    </row>
    <row r="75" spans="2:25" ht="8.1" customHeight="1" x14ac:dyDescent="0.15">
      <c r="B75" s="150"/>
      <c r="C75" s="151"/>
      <c r="D75" s="137" t="s">
        <v>68</v>
      </c>
      <c r="E75" s="138"/>
      <c r="F75" s="135"/>
      <c r="G75" s="141"/>
      <c r="H75" s="135"/>
      <c r="I75" s="141"/>
      <c r="J75" s="135"/>
      <c r="K75" s="141"/>
      <c r="L75" s="135"/>
      <c r="M75" s="141"/>
      <c r="N75" s="135"/>
      <c r="O75" s="141"/>
      <c r="P75" s="135"/>
      <c r="Q75" s="141"/>
      <c r="R75" s="135"/>
      <c r="S75" s="141"/>
      <c r="T75" s="135"/>
      <c r="U75" s="141"/>
      <c r="V75" s="135"/>
      <c r="W75" s="141"/>
      <c r="X75" s="135"/>
      <c r="Y75" s="136"/>
    </row>
    <row r="76" spans="2:25" ht="12" customHeight="1" x14ac:dyDescent="0.15">
      <c r="B76" s="150"/>
      <c r="C76" s="151"/>
      <c r="D76" s="137"/>
      <c r="E76" s="138"/>
      <c r="F76" s="132"/>
      <c r="G76" s="133"/>
      <c r="H76" s="132"/>
      <c r="I76" s="133"/>
      <c r="J76" s="132"/>
      <c r="K76" s="133"/>
      <c r="L76" s="132"/>
      <c r="M76" s="133"/>
      <c r="N76" s="132"/>
      <c r="O76" s="133"/>
      <c r="P76" s="132"/>
      <c r="Q76" s="133"/>
      <c r="R76" s="132"/>
      <c r="S76" s="133"/>
      <c r="T76" s="132"/>
      <c r="U76" s="133"/>
      <c r="V76" s="132"/>
      <c r="W76" s="133"/>
      <c r="X76" s="132"/>
      <c r="Y76" s="134"/>
    </row>
    <row r="77" spans="2:25" ht="3.95" customHeight="1" thickBot="1" x14ac:dyDescent="0.2">
      <c r="B77" s="152"/>
      <c r="C77" s="153"/>
      <c r="D77" s="139"/>
      <c r="E77" s="140"/>
      <c r="F77" s="145"/>
      <c r="G77" s="146"/>
      <c r="H77" s="145"/>
      <c r="I77" s="146"/>
      <c r="J77" s="145"/>
      <c r="K77" s="146"/>
      <c r="L77" s="145"/>
      <c r="M77" s="146"/>
      <c r="N77" s="145"/>
      <c r="O77" s="146"/>
      <c r="P77" s="145"/>
      <c r="Q77" s="146"/>
      <c r="R77" s="145"/>
      <c r="S77" s="146"/>
      <c r="T77" s="145"/>
      <c r="U77" s="146"/>
      <c r="V77" s="145"/>
      <c r="W77" s="146"/>
      <c r="X77" s="145"/>
      <c r="Y77" s="147"/>
    </row>
    <row r="78" spans="2:25" s="49" customFormat="1" ht="3.95" customHeight="1" x14ac:dyDescent="0.15">
      <c r="B78" s="148" t="s">
        <v>72</v>
      </c>
      <c r="C78" s="149"/>
      <c r="D78" s="154" t="s">
        <v>10</v>
      </c>
      <c r="E78" s="155"/>
      <c r="F78" s="142"/>
      <c r="G78" s="144"/>
      <c r="H78" s="142"/>
      <c r="I78" s="144"/>
      <c r="J78" s="142"/>
      <c r="K78" s="144"/>
      <c r="L78" s="142"/>
      <c r="M78" s="144"/>
      <c r="N78" s="142"/>
      <c r="O78" s="144"/>
      <c r="P78" s="142"/>
      <c r="Q78" s="144"/>
      <c r="R78" s="142"/>
      <c r="S78" s="144"/>
      <c r="T78" s="142"/>
      <c r="U78" s="144"/>
      <c r="V78" s="142"/>
      <c r="W78" s="144"/>
      <c r="X78" s="142"/>
      <c r="Y78" s="143"/>
    </row>
    <row r="79" spans="2:25" ht="12" customHeight="1" x14ac:dyDescent="0.15">
      <c r="B79" s="150"/>
      <c r="C79" s="151"/>
      <c r="D79" s="137"/>
      <c r="E79" s="138"/>
      <c r="F79" s="132"/>
      <c r="G79" s="133"/>
      <c r="H79" s="132"/>
      <c r="I79" s="133"/>
      <c r="J79" s="132"/>
      <c r="K79" s="133"/>
      <c r="L79" s="132"/>
      <c r="M79" s="133"/>
      <c r="N79" s="132"/>
      <c r="O79" s="133"/>
      <c r="P79" s="132"/>
      <c r="Q79" s="133"/>
      <c r="R79" s="132"/>
      <c r="S79" s="133"/>
      <c r="T79" s="132"/>
      <c r="U79" s="133"/>
      <c r="V79" s="132"/>
      <c r="W79" s="133"/>
      <c r="X79" s="132"/>
      <c r="Y79" s="134"/>
    </row>
    <row r="80" spans="2:25" ht="8.1" customHeight="1" x14ac:dyDescent="0.15">
      <c r="B80" s="150"/>
      <c r="C80" s="151"/>
      <c r="D80" s="137"/>
      <c r="E80" s="138"/>
      <c r="F80" s="135"/>
      <c r="G80" s="141"/>
      <c r="H80" s="135"/>
      <c r="I80" s="141"/>
      <c r="J80" s="135"/>
      <c r="K80" s="141"/>
      <c r="L80" s="135"/>
      <c r="M80" s="141"/>
      <c r="N80" s="135"/>
      <c r="O80" s="141"/>
      <c r="P80" s="135"/>
      <c r="Q80" s="141"/>
      <c r="R80" s="135"/>
      <c r="S80" s="141"/>
      <c r="T80" s="135"/>
      <c r="U80" s="141"/>
      <c r="V80" s="135"/>
      <c r="W80" s="141"/>
      <c r="X80" s="135"/>
      <c r="Y80" s="136"/>
    </row>
    <row r="81" spans="2:25" ht="8.1" customHeight="1" x14ac:dyDescent="0.15">
      <c r="B81" s="150"/>
      <c r="C81" s="151"/>
      <c r="D81" s="137" t="s">
        <v>68</v>
      </c>
      <c r="E81" s="138"/>
      <c r="F81" s="135"/>
      <c r="G81" s="141"/>
      <c r="H81" s="135"/>
      <c r="I81" s="141"/>
      <c r="J81" s="135"/>
      <c r="K81" s="141"/>
      <c r="L81" s="135"/>
      <c r="M81" s="141"/>
      <c r="N81" s="135"/>
      <c r="O81" s="141"/>
      <c r="P81" s="135"/>
      <c r="Q81" s="141"/>
      <c r="R81" s="135"/>
      <c r="S81" s="141"/>
      <c r="T81" s="135"/>
      <c r="U81" s="141"/>
      <c r="V81" s="135"/>
      <c r="W81" s="141"/>
      <c r="X81" s="135"/>
      <c r="Y81" s="136"/>
    </row>
    <row r="82" spans="2:25" ht="12" customHeight="1" x14ac:dyDescent="0.15">
      <c r="B82" s="150"/>
      <c r="C82" s="151"/>
      <c r="D82" s="137"/>
      <c r="E82" s="138"/>
      <c r="F82" s="132"/>
      <c r="G82" s="133"/>
      <c r="H82" s="132"/>
      <c r="I82" s="133"/>
      <c r="J82" s="132"/>
      <c r="K82" s="133"/>
      <c r="L82" s="132"/>
      <c r="M82" s="133"/>
      <c r="N82" s="132"/>
      <c r="O82" s="133"/>
      <c r="P82" s="132"/>
      <c r="Q82" s="133"/>
      <c r="R82" s="132"/>
      <c r="S82" s="133"/>
      <c r="T82" s="132"/>
      <c r="U82" s="133"/>
      <c r="V82" s="132"/>
      <c r="W82" s="133"/>
      <c r="X82" s="132"/>
      <c r="Y82" s="134"/>
    </row>
    <row r="83" spans="2:25" ht="3.95" customHeight="1" thickBot="1" x14ac:dyDescent="0.2">
      <c r="B83" s="152"/>
      <c r="C83" s="153"/>
      <c r="D83" s="139"/>
      <c r="E83" s="140"/>
      <c r="F83" s="130"/>
      <c r="G83" s="131"/>
      <c r="H83" s="130"/>
      <c r="I83" s="131"/>
      <c r="J83" s="130"/>
      <c r="K83" s="131"/>
      <c r="L83" s="130"/>
      <c r="M83" s="131"/>
      <c r="N83" s="130"/>
      <c r="O83" s="131"/>
      <c r="P83" s="130"/>
      <c r="Q83" s="131"/>
      <c r="R83" s="130"/>
      <c r="S83" s="131"/>
      <c r="T83" s="130"/>
      <c r="U83" s="131"/>
      <c r="V83" s="130"/>
      <c r="W83" s="131"/>
      <c r="X83" s="50"/>
      <c r="Y83" s="51"/>
    </row>
    <row r="84" spans="2:25" ht="18" customHeight="1" x14ac:dyDescent="0.15">
      <c r="B84" s="37" t="s">
        <v>73</v>
      </c>
      <c r="C84" s="38"/>
      <c r="D84" s="15"/>
      <c r="F84" s="41"/>
    </row>
    <row r="85" spans="2:25" ht="18" customHeight="1" x14ac:dyDescent="0.15">
      <c r="D85" s="15"/>
      <c r="F85" s="41"/>
    </row>
  </sheetData>
  <mergeCells count="554">
    <mergeCell ref="B4:C9"/>
    <mergeCell ref="D4:D6"/>
    <mergeCell ref="E4:G4"/>
    <mergeCell ref="H4:J4"/>
    <mergeCell ref="K4:M4"/>
    <mergeCell ref="N4:P4"/>
    <mergeCell ref="Q4:S4"/>
    <mergeCell ref="T4:V4"/>
    <mergeCell ref="B3:C3"/>
    <mergeCell ref="E3:G3"/>
    <mergeCell ref="H3:J3"/>
    <mergeCell ref="K3:M3"/>
    <mergeCell ref="N3:P3"/>
    <mergeCell ref="Q3:S3"/>
    <mergeCell ref="W4:Y4"/>
    <mergeCell ref="E5:G5"/>
    <mergeCell ref="H5:J5"/>
    <mergeCell ref="K5:M5"/>
    <mergeCell ref="N5:P5"/>
    <mergeCell ref="Q5:S5"/>
    <mergeCell ref="T5:V5"/>
    <mergeCell ref="W5:Y5"/>
    <mergeCell ref="T3:V3"/>
    <mergeCell ref="W3:Y3"/>
    <mergeCell ref="H9:J9"/>
    <mergeCell ref="K9:M9"/>
    <mergeCell ref="N9:P9"/>
    <mergeCell ref="Q9:S9"/>
    <mergeCell ref="T9:V9"/>
    <mergeCell ref="W9:Y9"/>
    <mergeCell ref="W6:Y7"/>
    <mergeCell ref="D7:D9"/>
    <mergeCell ref="E8:G8"/>
    <mergeCell ref="H8:J8"/>
    <mergeCell ref="K8:M8"/>
    <mergeCell ref="N8:P8"/>
    <mergeCell ref="Q8:S8"/>
    <mergeCell ref="T8:V8"/>
    <mergeCell ref="W8:Y8"/>
    <mergeCell ref="E9:G9"/>
    <mergeCell ref="E6:G7"/>
    <mergeCell ref="H6:J7"/>
    <mergeCell ref="K6:M7"/>
    <mergeCell ref="N6:P7"/>
    <mergeCell ref="Q6:S7"/>
    <mergeCell ref="T6:V7"/>
    <mergeCell ref="W10:Y10"/>
    <mergeCell ref="E11:G11"/>
    <mergeCell ref="H11:J11"/>
    <mergeCell ref="K11:M11"/>
    <mergeCell ref="N11:P11"/>
    <mergeCell ref="Q11:S11"/>
    <mergeCell ref="T11:V11"/>
    <mergeCell ref="W11:Y11"/>
    <mergeCell ref="B10:C15"/>
    <mergeCell ref="D10:D12"/>
    <mergeCell ref="E10:G10"/>
    <mergeCell ref="H10:J10"/>
    <mergeCell ref="K10:M10"/>
    <mergeCell ref="N10:P10"/>
    <mergeCell ref="E12:G13"/>
    <mergeCell ref="H12:J13"/>
    <mergeCell ref="K12:M13"/>
    <mergeCell ref="N12:P13"/>
    <mergeCell ref="D13:D15"/>
    <mergeCell ref="E14:G14"/>
    <mergeCell ref="H14:J14"/>
    <mergeCell ref="K14:M14"/>
    <mergeCell ref="N14:P14"/>
    <mergeCell ref="Q14:S14"/>
    <mergeCell ref="T14:V14"/>
    <mergeCell ref="Q10:S10"/>
    <mergeCell ref="T10:V10"/>
    <mergeCell ref="W14:Y14"/>
    <mergeCell ref="E15:G15"/>
    <mergeCell ref="H15:J15"/>
    <mergeCell ref="K15:M15"/>
    <mergeCell ref="N15:P15"/>
    <mergeCell ref="Q15:S15"/>
    <mergeCell ref="T15:V15"/>
    <mergeCell ref="W15:Y15"/>
    <mergeCell ref="Q12:S13"/>
    <mergeCell ref="T12:V13"/>
    <mergeCell ref="W12:Y13"/>
    <mergeCell ref="W16:Y16"/>
    <mergeCell ref="E17:G17"/>
    <mergeCell ref="H17:J17"/>
    <mergeCell ref="K17:M17"/>
    <mergeCell ref="N17:P17"/>
    <mergeCell ref="Q17:S17"/>
    <mergeCell ref="T17:V17"/>
    <mergeCell ref="W17:Y17"/>
    <mergeCell ref="B16:C21"/>
    <mergeCell ref="D16:D18"/>
    <mergeCell ref="E16:G16"/>
    <mergeCell ref="H16:J16"/>
    <mergeCell ref="K16:M16"/>
    <mergeCell ref="N16:P16"/>
    <mergeCell ref="E18:G19"/>
    <mergeCell ref="H18:J19"/>
    <mergeCell ref="K18:M19"/>
    <mergeCell ref="N18:P19"/>
    <mergeCell ref="D19:D21"/>
    <mergeCell ref="E20:G20"/>
    <mergeCell ref="H20:J20"/>
    <mergeCell ref="K20:M20"/>
    <mergeCell ref="N20:P20"/>
    <mergeCell ref="Q20:S20"/>
    <mergeCell ref="T20:V20"/>
    <mergeCell ref="Q16:S16"/>
    <mergeCell ref="T16:V16"/>
    <mergeCell ref="W20:Y20"/>
    <mergeCell ref="E21:G21"/>
    <mergeCell ref="H21:J21"/>
    <mergeCell ref="K21:M21"/>
    <mergeCell ref="N21:P21"/>
    <mergeCell ref="Q21:S21"/>
    <mergeCell ref="T21:V21"/>
    <mergeCell ref="W21:Y21"/>
    <mergeCell ref="Q18:S19"/>
    <mergeCell ref="T18:V19"/>
    <mergeCell ref="W18:Y19"/>
    <mergeCell ref="W22:Y22"/>
    <mergeCell ref="E23:G23"/>
    <mergeCell ref="H23:J23"/>
    <mergeCell ref="K23:M23"/>
    <mergeCell ref="N23:P23"/>
    <mergeCell ref="Q23:S23"/>
    <mergeCell ref="T23:V23"/>
    <mergeCell ref="W23:Y23"/>
    <mergeCell ref="B22:C27"/>
    <mergeCell ref="D22:D24"/>
    <mergeCell ref="E22:G22"/>
    <mergeCell ref="H22:J22"/>
    <mergeCell ref="K22:M22"/>
    <mergeCell ref="N22:P22"/>
    <mergeCell ref="E24:G25"/>
    <mergeCell ref="H24:J25"/>
    <mergeCell ref="K24:M25"/>
    <mergeCell ref="N24:P25"/>
    <mergeCell ref="D25:D27"/>
    <mergeCell ref="E26:G26"/>
    <mergeCell ref="H26:J26"/>
    <mergeCell ref="K26:M26"/>
    <mergeCell ref="N26:P26"/>
    <mergeCell ref="Q26:S26"/>
    <mergeCell ref="T26:V26"/>
    <mergeCell ref="Q22:S22"/>
    <mergeCell ref="T22:V22"/>
    <mergeCell ref="W26:Y26"/>
    <mergeCell ref="E27:G27"/>
    <mergeCell ref="H27:J27"/>
    <mergeCell ref="K27:M27"/>
    <mergeCell ref="N27:P27"/>
    <mergeCell ref="Q27:S27"/>
    <mergeCell ref="T27:V27"/>
    <mergeCell ref="W27:Y27"/>
    <mergeCell ref="Q24:S25"/>
    <mergeCell ref="T24:V25"/>
    <mergeCell ref="W24:Y25"/>
    <mergeCell ref="W28:Y28"/>
    <mergeCell ref="E29:G29"/>
    <mergeCell ref="H29:J29"/>
    <mergeCell ref="K29:M29"/>
    <mergeCell ref="N29:P29"/>
    <mergeCell ref="Q29:S29"/>
    <mergeCell ref="T29:V29"/>
    <mergeCell ref="W29:Y29"/>
    <mergeCell ref="B28:C33"/>
    <mergeCell ref="D28:D30"/>
    <mergeCell ref="E28:G28"/>
    <mergeCell ref="H28:J28"/>
    <mergeCell ref="K28:M28"/>
    <mergeCell ref="N28:P28"/>
    <mergeCell ref="E30:G31"/>
    <mergeCell ref="H30:J31"/>
    <mergeCell ref="K30:M31"/>
    <mergeCell ref="N30:P31"/>
    <mergeCell ref="D31:D33"/>
    <mergeCell ref="E32:G32"/>
    <mergeCell ref="H32:J32"/>
    <mergeCell ref="K32:M32"/>
    <mergeCell ref="N32:P32"/>
    <mergeCell ref="Q32:S32"/>
    <mergeCell ref="T32:V32"/>
    <mergeCell ref="Q28:S28"/>
    <mergeCell ref="T28:V28"/>
    <mergeCell ref="W32:Y32"/>
    <mergeCell ref="E33:G33"/>
    <mergeCell ref="H33:J33"/>
    <mergeCell ref="K33:M33"/>
    <mergeCell ref="N33:P33"/>
    <mergeCell ref="Q33:S33"/>
    <mergeCell ref="T33:V33"/>
    <mergeCell ref="W33:Y33"/>
    <mergeCell ref="Q30:S31"/>
    <mergeCell ref="T30:V31"/>
    <mergeCell ref="W30:Y31"/>
    <mergeCell ref="W34:Y34"/>
    <mergeCell ref="E35:G35"/>
    <mergeCell ref="H35:J35"/>
    <mergeCell ref="K35:M35"/>
    <mergeCell ref="N35:P35"/>
    <mergeCell ref="Q35:S35"/>
    <mergeCell ref="T35:V35"/>
    <mergeCell ref="W35:Y35"/>
    <mergeCell ref="B34:C39"/>
    <mergeCell ref="D34:D36"/>
    <mergeCell ref="E34:G34"/>
    <mergeCell ref="H34:J34"/>
    <mergeCell ref="K34:M34"/>
    <mergeCell ref="N34:P34"/>
    <mergeCell ref="E36:G37"/>
    <mergeCell ref="H36:J37"/>
    <mergeCell ref="K36:M37"/>
    <mergeCell ref="N36:P37"/>
    <mergeCell ref="D37:D39"/>
    <mergeCell ref="E38:G38"/>
    <mergeCell ref="H38:J38"/>
    <mergeCell ref="K38:M38"/>
    <mergeCell ref="N38:P38"/>
    <mergeCell ref="Q38:S38"/>
    <mergeCell ref="T38:V38"/>
    <mergeCell ref="Q34:S34"/>
    <mergeCell ref="T34:V34"/>
    <mergeCell ref="W38:Y38"/>
    <mergeCell ref="E39:G39"/>
    <mergeCell ref="H39:J39"/>
    <mergeCell ref="K39:M39"/>
    <mergeCell ref="N39:P39"/>
    <mergeCell ref="Q39:S39"/>
    <mergeCell ref="T39:V39"/>
    <mergeCell ref="W39:Y39"/>
    <mergeCell ref="Q36:S37"/>
    <mergeCell ref="T36:V37"/>
    <mergeCell ref="W36:Y37"/>
    <mergeCell ref="W40:Y40"/>
    <mergeCell ref="E41:G41"/>
    <mergeCell ref="H41:J41"/>
    <mergeCell ref="K41:M41"/>
    <mergeCell ref="N41:P41"/>
    <mergeCell ref="Q41:S41"/>
    <mergeCell ref="T41:V41"/>
    <mergeCell ref="W41:Y41"/>
    <mergeCell ref="B40:C45"/>
    <mergeCell ref="D40:D42"/>
    <mergeCell ref="E40:G40"/>
    <mergeCell ref="H40:J40"/>
    <mergeCell ref="K40:M40"/>
    <mergeCell ref="N40:P40"/>
    <mergeCell ref="E42:G43"/>
    <mergeCell ref="H42:J43"/>
    <mergeCell ref="K42:M43"/>
    <mergeCell ref="N42:P43"/>
    <mergeCell ref="D43:D45"/>
    <mergeCell ref="E44:G44"/>
    <mergeCell ref="H44:J44"/>
    <mergeCell ref="K44:M44"/>
    <mergeCell ref="N44:P44"/>
    <mergeCell ref="Q44:S44"/>
    <mergeCell ref="T44:V44"/>
    <mergeCell ref="Q40:S40"/>
    <mergeCell ref="T40:V40"/>
    <mergeCell ref="W44:Y44"/>
    <mergeCell ref="E45:G45"/>
    <mergeCell ref="H45:J45"/>
    <mergeCell ref="K45:M45"/>
    <mergeCell ref="N45:P45"/>
    <mergeCell ref="Q45:S45"/>
    <mergeCell ref="T45:V45"/>
    <mergeCell ref="Q42:S43"/>
    <mergeCell ref="T42:V43"/>
    <mergeCell ref="W42:Y43"/>
    <mergeCell ref="V52:Y52"/>
    <mergeCell ref="F53:G53"/>
    <mergeCell ref="H53:I53"/>
    <mergeCell ref="J53:K53"/>
    <mergeCell ref="L53:M53"/>
    <mergeCell ref="N53:O53"/>
    <mergeCell ref="P53:Q53"/>
    <mergeCell ref="R53:S53"/>
    <mergeCell ref="T53:U53"/>
    <mergeCell ref="V53:W53"/>
    <mergeCell ref="F52:I52"/>
    <mergeCell ref="J52:M52"/>
    <mergeCell ref="N52:Q52"/>
    <mergeCell ref="R52:U52"/>
    <mergeCell ref="X53:Y53"/>
    <mergeCell ref="B54:C59"/>
    <mergeCell ref="D54:E56"/>
    <mergeCell ref="F54:G54"/>
    <mergeCell ref="H54:I54"/>
    <mergeCell ref="J54:K54"/>
    <mergeCell ref="L54:M54"/>
    <mergeCell ref="N54:O54"/>
    <mergeCell ref="P54:Q54"/>
    <mergeCell ref="R54:S54"/>
    <mergeCell ref="B52:C53"/>
    <mergeCell ref="D52:E53"/>
    <mergeCell ref="T54:U54"/>
    <mergeCell ref="V54:W54"/>
    <mergeCell ref="X54:Y54"/>
    <mergeCell ref="F55:G55"/>
    <mergeCell ref="H55:I55"/>
    <mergeCell ref="J55:K55"/>
    <mergeCell ref="L55:M55"/>
    <mergeCell ref="N55:O55"/>
    <mergeCell ref="P55:Q55"/>
    <mergeCell ref="R55:S55"/>
    <mergeCell ref="T55:U55"/>
    <mergeCell ref="V55:W55"/>
    <mergeCell ref="X55:Y55"/>
    <mergeCell ref="F56:G57"/>
    <mergeCell ref="H56:I57"/>
    <mergeCell ref="J56:K57"/>
    <mergeCell ref="L56:M57"/>
    <mergeCell ref="N56:O57"/>
    <mergeCell ref="P56:Q57"/>
    <mergeCell ref="R56:S57"/>
    <mergeCell ref="T56:U57"/>
    <mergeCell ref="V56:W57"/>
    <mergeCell ref="X56:Y57"/>
    <mergeCell ref="D57:E59"/>
    <mergeCell ref="F58:G58"/>
    <mergeCell ref="H58:I58"/>
    <mergeCell ref="J58:K58"/>
    <mergeCell ref="L58:M58"/>
    <mergeCell ref="N58:O58"/>
    <mergeCell ref="P58:Q58"/>
    <mergeCell ref="R58:S58"/>
    <mergeCell ref="T58:U58"/>
    <mergeCell ref="V58:W58"/>
    <mergeCell ref="X58:Y58"/>
    <mergeCell ref="F59:G59"/>
    <mergeCell ref="H59:I59"/>
    <mergeCell ref="J59:K59"/>
    <mergeCell ref="L59:M59"/>
    <mergeCell ref="N59:O59"/>
    <mergeCell ref="P59:Q59"/>
    <mergeCell ref="N60:O60"/>
    <mergeCell ref="P60:Q60"/>
    <mergeCell ref="R60:S60"/>
    <mergeCell ref="T60:U60"/>
    <mergeCell ref="V60:W60"/>
    <mergeCell ref="X60:Y60"/>
    <mergeCell ref="R59:S59"/>
    <mergeCell ref="T59:U59"/>
    <mergeCell ref="V59:W59"/>
    <mergeCell ref="X59:Y59"/>
    <mergeCell ref="R61:S61"/>
    <mergeCell ref="T61:U61"/>
    <mergeCell ref="V61:W61"/>
    <mergeCell ref="X61:Y61"/>
    <mergeCell ref="F62:G63"/>
    <mergeCell ref="H62:I63"/>
    <mergeCell ref="J62:K63"/>
    <mergeCell ref="L62:M63"/>
    <mergeCell ref="N62:O63"/>
    <mergeCell ref="P62:Q63"/>
    <mergeCell ref="F61:G61"/>
    <mergeCell ref="H61:I61"/>
    <mergeCell ref="J61:K61"/>
    <mergeCell ref="L61:M61"/>
    <mergeCell ref="N61:O61"/>
    <mergeCell ref="P61:Q61"/>
    <mergeCell ref="R62:S63"/>
    <mergeCell ref="T62:U63"/>
    <mergeCell ref="V62:W63"/>
    <mergeCell ref="X62:Y63"/>
    <mergeCell ref="D63:E65"/>
    <mergeCell ref="F64:G64"/>
    <mergeCell ref="H64:I64"/>
    <mergeCell ref="J64:K64"/>
    <mergeCell ref="L64:M64"/>
    <mergeCell ref="N64:O64"/>
    <mergeCell ref="D60:E62"/>
    <mergeCell ref="F60:G60"/>
    <mergeCell ref="H60:I60"/>
    <mergeCell ref="J60:K60"/>
    <mergeCell ref="L60:M60"/>
    <mergeCell ref="P64:Q64"/>
    <mergeCell ref="R64:S64"/>
    <mergeCell ref="T64:U64"/>
    <mergeCell ref="V64:W64"/>
    <mergeCell ref="X64:Y64"/>
    <mergeCell ref="F65:G65"/>
    <mergeCell ref="H65:I65"/>
    <mergeCell ref="J65:K65"/>
    <mergeCell ref="L65:M65"/>
    <mergeCell ref="N65:O65"/>
    <mergeCell ref="P65:Q65"/>
    <mergeCell ref="R65:S65"/>
    <mergeCell ref="T65:U65"/>
    <mergeCell ref="V65:W65"/>
    <mergeCell ref="X65:Y65"/>
    <mergeCell ref="B66:C71"/>
    <mergeCell ref="D66:E68"/>
    <mergeCell ref="F66:G66"/>
    <mergeCell ref="H66:I66"/>
    <mergeCell ref="J66:K66"/>
    <mergeCell ref="B60:C65"/>
    <mergeCell ref="X66:Y66"/>
    <mergeCell ref="F67:G67"/>
    <mergeCell ref="H67:I67"/>
    <mergeCell ref="J67:K67"/>
    <mergeCell ref="L67:M67"/>
    <mergeCell ref="N67:O67"/>
    <mergeCell ref="P67:Q67"/>
    <mergeCell ref="R67:S67"/>
    <mergeCell ref="T67:U67"/>
    <mergeCell ref="V67:W67"/>
    <mergeCell ref="L66:M66"/>
    <mergeCell ref="N66:O66"/>
    <mergeCell ref="P66:Q66"/>
    <mergeCell ref="R66:S66"/>
    <mergeCell ref="T66:U66"/>
    <mergeCell ref="V66:W66"/>
    <mergeCell ref="X67:Y67"/>
    <mergeCell ref="F68:G69"/>
    <mergeCell ref="H68:I69"/>
    <mergeCell ref="J68:K69"/>
    <mergeCell ref="L68:M69"/>
    <mergeCell ref="N68:O69"/>
    <mergeCell ref="P68:Q69"/>
    <mergeCell ref="R68:S69"/>
    <mergeCell ref="T68:U69"/>
    <mergeCell ref="V68:W69"/>
    <mergeCell ref="X68:Y69"/>
    <mergeCell ref="D69:E71"/>
    <mergeCell ref="F70:G70"/>
    <mergeCell ref="H70:I70"/>
    <mergeCell ref="J70:K70"/>
    <mergeCell ref="L70:M70"/>
    <mergeCell ref="N70:O70"/>
    <mergeCell ref="P70:Q70"/>
    <mergeCell ref="R70:S70"/>
    <mergeCell ref="T70:U70"/>
    <mergeCell ref="V70:W70"/>
    <mergeCell ref="X70:Y70"/>
    <mergeCell ref="F71:G71"/>
    <mergeCell ref="H71:I71"/>
    <mergeCell ref="J71:K71"/>
    <mergeCell ref="L71:M71"/>
    <mergeCell ref="N71:O71"/>
    <mergeCell ref="P71:Q71"/>
    <mergeCell ref="R71:S71"/>
    <mergeCell ref="T71:U71"/>
    <mergeCell ref="V71:W71"/>
    <mergeCell ref="X71:Y71"/>
    <mergeCell ref="B72:C77"/>
    <mergeCell ref="D72:E74"/>
    <mergeCell ref="F72:G72"/>
    <mergeCell ref="H72:I72"/>
    <mergeCell ref="J72:K72"/>
    <mergeCell ref="L72:M72"/>
    <mergeCell ref="N72:O72"/>
    <mergeCell ref="P72:Q72"/>
    <mergeCell ref="R72:S72"/>
    <mergeCell ref="T72:U72"/>
    <mergeCell ref="V72:W72"/>
    <mergeCell ref="X72:Y72"/>
    <mergeCell ref="F73:G73"/>
    <mergeCell ref="H73:I73"/>
    <mergeCell ref="J73:K73"/>
    <mergeCell ref="L73:M73"/>
    <mergeCell ref="N73:O73"/>
    <mergeCell ref="P73:Q73"/>
    <mergeCell ref="R73:S73"/>
    <mergeCell ref="T73:U73"/>
    <mergeCell ref="V73:W73"/>
    <mergeCell ref="X73:Y73"/>
    <mergeCell ref="F74:G75"/>
    <mergeCell ref="H74:I75"/>
    <mergeCell ref="J74:K75"/>
    <mergeCell ref="L74:M75"/>
    <mergeCell ref="N74:O75"/>
    <mergeCell ref="P74:Q75"/>
    <mergeCell ref="R74:S75"/>
    <mergeCell ref="T74:U75"/>
    <mergeCell ref="V74:W75"/>
    <mergeCell ref="X74:Y75"/>
    <mergeCell ref="D75:E77"/>
    <mergeCell ref="F76:G76"/>
    <mergeCell ref="H76:I76"/>
    <mergeCell ref="J76:K76"/>
    <mergeCell ref="L76:M76"/>
    <mergeCell ref="N76:O76"/>
    <mergeCell ref="P76:Q76"/>
    <mergeCell ref="R76:S76"/>
    <mergeCell ref="T76:U76"/>
    <mergeCell ref="V76:W76"/>
    <mergeCell ref="X76:Y76"/>
    <mergeCell ref="F77:G77"/>
    <mergeCell ref="H77:I77"/>
    <mergeCell ref="J77:K77"/>
    <mergeCell ref="L77:M77"/>
    <mergeCell ref="N77:O77"/>
    <mergeCell ref="P77:Q77"/>
    <mergeCell ref="R77:S77"/>
    <mergeCell ref="T77:U77"/>
    <mergeCell ref="V77:W77"/>
    <mergeCell ref="X77:Y77"/>
    <mergeCell ref="B78:C83"/>
    <mergeCell ref="D78:E80"/>
    <mergeCell ref="F78:G78"/>
    <mergeCell ref="H78:I78"/>
    <mergeCell ref="J78:K78"/>
    <mergeCell ref="X78:Y78"/>
    <mergeCell ref="F79:G79"/>
    <mergeCell ref="H79:I79"/>
    <mergeCell ref="J79:K79"/>
    <mergeCell ref="L79:M79"/>
    <mergeCell ref="N79:O79"/>
    <mergeCell ref="P79:Q79"/>
    <mergeCell ref="R79:S79"/>
    <mergeCell ref="T79:U79"/>
    <mergeCell ref="V79:W79"/>
    <mergeCell ref="L78:M78"/>
    <mergeCell ref="N78:O78"/>
    <mergeCell ref="P78:Q78"/>
    <mergeCell ref="R78:S78"/>
    <mergeCell ref="T78:U78"/>
    <mergeCell ref="V78:W78"/>
    <mergeCell ref="X79:Y79"/>
    <mergeCell ref="F80:G81"/>
    <mergeCell ref="H80:I81"/>
    <mergeCell ref="J80:K81"/>
    <mergeCell ref="L80:M81"/>
    <mergeCell ref="N80:O81"/>
    <mergeCell ref="P80:Q81"/>
    <mergeCell ref="R80:S81"/>
    <mergeCell ref="T80:U81"/>
    <mergeCell ref="V80:W81"/>
    <mergeCell ref="X80:Y81"/>
    <mergeCell ref="D81:E83"/>
    <mergeCell ref="F82:G82"/>
    <mergeCell ref="H82:I82"/>
    <mergeCell ref="J82:K82"/>
    <mergeCell ref="L82:M82"/>
    <mergeCell ref="N82:O82"/>
    <mergeCell ref="P82:Q82"/>
    <mergeCell ref="R82:S82"/>
    <mergeCell ref="T82:U82"/>
    <mergeCell ref="V83:W83"/>
    <mergeCell ref="V82:W82"/>
    <mergeCell ref="X82:Y82"/>
    <mergeCell ref="F83:G83"/>
    <mergeCell ref="H83:I83"/>
    <mergeCell ref="J83:K83"/>
    <mergeCell ref="L83:M83"/>
    <mergeCell ref="N83:O83"/>
    <mergeCell ref="P83:Q83"/>
    <mergeCell ref="R83:S83"/>
    <mergeCell ref="T83:U83"/>
  </mergeCells>
  <phoneticPr fontId="3"/>
  <conditionalFormatting sqref="E41:Y44">
    <cfRule type="cellIs" dxfId="41" priority="1" stopIfTrue="1" operator="lessThan">
      <formula>100</formula>
    </cfRule>
    <cfRule type="cellIs" dxfId="40" priority="2" stopIfTrue="1" operator="greaterThan">
      <formula>100</formula>
    </cfRule>
  </conditionalFormatting>
  <dataValidations count="1">
    <dataValidation allowBlank="1" showInputMessage="1" showErrorMessage="1" sqref="A1:XFD1048576" xr:uid="{62959E73-33AB-4343-A083-679D675C8EFA}"/>
  </dataValidations>
  <printOptions horizontalCentered="1" verticalCentered="1"/>
  <pageMargins left="0.39370078740157483" right="0.39370078740157483" top="0.78740157480314965" bottom="0.78740157480314965" header="0.39370078740157483" footer="0.39370078740157483"/>
  <pageSetup paperSize="9" scale="85" orientation="portrait" r:id="rId1"/>
  <headerFooter alignWithMargins="0">
    <oddFooter>&amp;C&amp;P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748D98-0039-4478-B3E9-6060943E2E1B}">
  <sheetPr codeName="Sheet24">
    <pageSetUpPr fitToPage="1"/>
  </sheetPr>
  <dimension ref="B1:G72"/>
  <sheetViews>
    <sheetView showZeros="0" zoomScaleNormal="100" zoomScaleSheetLayoutView="100" workbookViewId="0"/>
  </sheetViews>
  <sheetFormatPr defaultColWidth="10.7109375" defaultRowHeight="15" customHeight="1" x14ac:dyDescent="0.15"/>
  <cols>
    <col min="1" max="1" width="2.7109375" style="15" customWidth="1"/>
    <col min="2" max="2" width="22.7109375" style="15" customWidth="1"/>
    <col min="3" max="3" width="8.7109375" style="15" customWidth="1"/>
    <col min="4" max="7" width="13.7109375" style="15" customWidth="1"/>
    <col min="8" max="8" width="2.7109375" style="15" customWidth="1"/>
    <col min="9" max="16384" width="10.7109375" style="15"/>
  </cols>
  <sheetData>
    <row r="1" spans="2:7" ht="8.1" customHeight="1" thickBot="1" x14ac:dyDescent="0.2"/>
    <row r="2" spans="2:7" ht="15.95" customHeight="1" x14ac:dyDescent="0.15">
      <c r="B2" s="266" t="s">
        <v>74</v>
      </c>
      <c r="C2" s="52"/>
      <c r="D2" s="104" t="s">
        <v>75</v>
      </c>
      <c r="E2" s="105"/>
      <c r="F2" s="268" t="s">
        <v>76</v>
      </c>
      <c r="G2" s="269"/>
    </row>
    <row r="3" spans="2:7" ht="15.95" customHeight="1" thickBot="1" x14ac:dyDescent="0.2">
      <c r="B3" s="267"/>
      <c r="C3" s="53"/>
      <c r="D3" s="12" t="s">
        <v>53</v>
      </c>
      <c r="E3" s="12" t="s">
        <v>66</v>
      </c>
      <c r="F3" s="53" t="s">
        <v>53</v>
      </c>
      <c r="G3" s="14" t="s">
        <v>66</v>
      </c>
    </row>
    <row r="4" spans="2:7" ht="3.95" customHeight="1" x14ac:dyDescent="0.15">
      <c r="B4" s="257" t="s">
        <v>77</v>
      </c>
      <c r="C4" s="260" t="s">
        <v>49</v>
      </c>
      <c r="D4" s="54"/>
      <c r="E4" s="54"/>
      <c r="F4" s="54"/>
      <c r="G4" s="55"/>
    </row>
    <row r="5" spans="2:7" ht="14.1" customHeight="1" x14ac:dyDescent="0.15">
      <c r="B5" s="258"/>
      <c r="C5" s="261"/>
      <c r="D5" s="22"/>
      <c r="E5" s="22"/>
      <c r="F5" s="22"/>
      <c r="G5" s="24"/>
    </row>
    <row r="6" spans="2:7" ht="6.95" customHeight="1" x14ac:dyDescent="0.15">
      <c r="B6" s="270"/>
      <c r="C6" s="262"/>
      <c r="D6" s="97"/>
      <c r="E6" s="97"/>
      <c r="F6" s="97"/>
      <c r="G6" s="81"/>
    </row>
    <row r="7" spans="2:7" ht="6.95" customHeight="1" x14ac:dyDescent="0.15">
      <c r="B7" s="258"/>
      <c r="C7" s="263" t="s">
        <v>50</v>
      </c>
      <c r="D7" s="97"/>
      <c r="E7" s="97"/>
      <c r="F7" s="97"/>
      <c r="G7" s="81"/>
    </row>
    <row r="8" spans="2:7" ht="14.1" customHeight="1" x14ac:dyDescent="0.15">
      <c r="B8" s="258"/>
      <c r="C8" s="264"/>
      <c r="D8" s="22"/>
      <c r="E8" s="22"/>
      <c r="F8" s="22"/>
      <c r="G8" s="24"/>
    </row>
    <row r="9" spans="2:7" ht="3.95" customHeight="1" thickBot="1" x14ac:dyDescent="0.2">
      <c r="B9" s="259"/>
      <c r="C9" s="265"/>
      <c r="D9" s="56"/>
      <c r="E9" s="56"/>
      <c r="F9" s="56"/>
      <c r="G9" s="57"/>
    </row>
    <row r="10" spans="2:7" ht="3.95" customHeight="1" x14ac:dyDescent="0.15">
      <c r="B10" s="257" t="s">
        <v>78</v>
      </c>
      <c r="C10" s="260" t="s">
        <v>49</v>
      </c>
      <c r="D10" s="54"/>
      <c r="E10" s="54"/>
      <c r="F10" s="54"/>
      <c r="G10" s="55"/>
    </row>
    <row r="11" spans="2:7" ht="14.1" customHeight="1" x14ac:dyDescent="0.15">
      <c r="B11" s="258"/>
      <c r="C11" s="261"/>
      <c r="D11" s="22"/>
      <c r="E11" s="22"/>
      <c r="F11" s="22"/>
      <c r="G11" s="24"/>
    </row>
    <row r="12" spans="2:7" ht="6.95" customHeight="1" x14ac:dyDescent="0.15">
      <c r="B12" s="258"/>
      <c r="C12" s="262"/>
      <c r="D12" s="97"/>
      <c r="E12" s="97"/>
      <c r="F12" s="97"/>
      <c r="G12" s="81"/>
    </row>
    <row r="13" spans="2:7" ht="6.95" customHeight="1" x14ac:dyDescent="0.15">
      <c r="B13" s="258"/>
      <c r="C13" s="263" t="s">
        <v>50</v>
      </c>
      <c r="D13" s="97"/>
      <c r="E13" s="97"/>
      <c r="F13" s="97"/>
      <c r="G13" s="81"/>
    </row>
    <row r="14" spans="2:7" ht="14.1" customHeight="1" x14ac:dyDescent="0.15">
      <c r="B14" s="258"/>
      <c r="C14" s="264"/>
      <c r="D14" s="22"/>
      <c r="E14" s="22"/>
      <c r="F14" s="22"/>
      <c r="G14" s="24"/>
    </row>
    <row r="15" spans="2:7" ht="3.95" customHeight="1" thickBot="1" x14ac:dyDescent="0.2">
      <c r="B15" s="259"/>
      <c r="C15" s="265"/>
      <c r="D15" s="56"/>
      <c r="E15" s="56"/>
      <c r="F15" s="56"/>
      <c r="G15" s="57"/>
    </row>
    <row r="16" spans="2:7" ht="3.95" customHeight="1" x14ac:dyDescent="0.15">
      <c r="B16" s="257" t="s">
        <v>79</v>
      </c>
      <c r="C16" s="260" t="s">
        <v>49</v>
      </c>
      <c r="D16" s="54"/>
      <c r="E16" s="54"/>
      <c r="F16" s="54"/>
      <c r="G16" s="55"/>
    </row>
    <row r="17" spans="2:7" ht="14.1" customHeight="1" x14ac:dyDescent="0.15">
      <c r="B17" s="258"/>
      <c r="C17" s="261"/>
      <c r="D17" s="22"/>
      <c r="E17" s="22"/>
      <c r="F17" s="22"/>
      <c r="G17" s="24"/>
    </row>
    <row r="18" spans="2:7" ht="6.95" customHeight="1" x14ac:dyDescent="0.15">
      <c r="B18" s="258"/>
      <c r="C18" s="262"/>
      <c r="D18" s="97"/>
      <c r="E18" s="97"/>
      <c r="F18" s="97"/>
      <c r="G18" s="81"/>
    </row>
    <row r="19" spans="2:7" ht="6.95" customHeight="1" x14ac:dyDescent="0.15">
      <c r="B19" s="258"/>
      <c r="C19" s="263" t="s">
        <v>50</v>
      </c>
      <c r="D19" s="97"/>
      <c r="E19" s="97"/>
      <c r="F19" s="97"/>
      <c r="G19" s="81"/>
    </row>
    <row r="20" spans="2:7" ht="14.1" customHeight="1" x14ac:dyDescent="0.15">
      <c r="B20" s="258"/>
      <c r="C20" s="264"/>
      <c r="D20" s="22"/>
      <c r="E20" s="22"/>
      <c r="F20" s="22"/>
      <c r="G20" s="24"/>
    </row>
    <row r="21" spans="2:7" ht="3.95" customHeight="1" thickBot="1" x14ac:dyDescent="0.2">
      <c r="B21" s="259"/>
      <c r="C21" s="265"/>
      <c r="D21" s="56"/>
      <c r="E21" s="56"/>
      <c r="F21" s="56"/>
      <c r="G21" s="57"/>
    </row>
    <row r="22" spans="2:7" ht="3.95" customHeight="1" x14ac:dyDescent="0.15">
      <c r="B22" s="257" t="s">
        <v>80</v>
      </c>
      <c r="C22" s="260" t="s">
        <v>49</v>
      </c>
      <c r="D22" s="54"/>
      <c r="E22" s="54"/>
      <c r="F22" s="54"/>
      <c r="G22" s="55"/>
    </row>
    <row r="23" spans="2:7" ht="14.1" customHeight="1" x14ac:dyDescent="0.15">
      <c r="B23" s="258"/>
      <c r="C23" s="261"/>
      <c r="D23" s="22"/>
      <c r="E23" s="22"/>
      <c r="F23" s="22"/>
      <c r="G23" s="24"/>
    </row>
    <row r="24" spans="2:7" ht="6.95" customHeight="1" x14ac:dyDescent="0.15">
      <c r="B24" s="258"/>
      <c r="C24" s="262"/>
      <c r="D24" s="97"/>
      <c r="E24" s="97"/>
      <c r="F24" s="97"/>
      <c r="G24" s="81"/>
    </row>
    <row r="25" spans="2:7" ht="6.95" customHeight="1" x14ac:dyDescent="0.15">
      <c r="B25" s="258"/>
      <c r="C25" s="263" t="s">
        <v>50</v>
      </c>
      <c r="D25" s="97"/>
      <c r="E25" s="97"/>
      <c r="F25" s="97"/>
      <c r="G25" s="81"/>
    </row>
    <row r="26" spans="2:7" ht="14.1" customHeight="1" x14ac:dyDescent="0.15">
      <c r="B26" s="258"/>
      <c r="C26" s="264"/>
      <c r="D26" s="22"/>
      <c r="E26" s="22"/>
      <c r="F26" s="22"/>
      <c r="G26" s="24"/>
    </row>
    <row r="27" spans="2:7" ht="3.95" customHeight="1" thickBot="1" x14ac:dyDescent="0.2">
      <c r="B27" s="259"/>
      <c r="C27" s="265"/>
      <c r="D27" s="56"/>
      <c r="E27" s="56"/>
      <c r="F27" s="56"/>
      <c r="G27" s="57"/>
    </row>
    <row r="28" spans="2:7" ht="3.95" customHeight="1" x14ac:dyDescent="0.15">
      <c r="B28" s="257" t="s">
        <v>81</v>
      </c>
      <c r="C28" s="260" t="s">
        <v>49</v>
      </c>
      <c r="D28" s="54"/>
      <c r="E28" s="54"/>
      <c r="F28" s="54"/>
      <c r="G28" s="55"/>
    </row>
    <row r="29" spans="2:7" ht="14.1" customHeight="1" x14ac:dyDescent="0.15">
      <c r="B29" s="258"/>
      <c r="C29" s="261"/>
      <c r="D29" s="22"/>
      <c r="E29" s="22"/>
      <c r="F29" s="22"/>
      <c r="G29" s="24"/>
    </row>
    <row r="30" spans="2:7" ht="6.95" customHeight="1" x14ac:dyDescent="0.15">
      <c r="B30" s="258"/>
      <c r="C30" s="262"/>
      <c r="D30" s="97"/>
      <c r="E30" s="97"/>
      <c r="F30" s="97"/>
      <c r="G30" s="81"/>
    </row>
    <row r="31" spans="2:7" ht="6.95" customHeight="1" x14ac:dyDescent="0.15">
      <c r="B31" s="258"/>
      <c r="C31" s="263" t="s">
        <v>50</v>
      </c>
      <c r="D31" s="97"/>
      <c r="E31" s="97"/>
      <c r="F31" s="97"/>
      <c r="G31" s="81"/>
    </row>
    <row r="32" spans="2:7" ht="14.1" customHeight="1" x14ac:dyDescent="0.15">
      <c r="B32" s="258"/>
      <c r="C32" s="264"/>
      <c r="D32" s="22"/>
      <c r="E32" s="22"/>
      <c r="F32" s="22"/>
      <c r="G32" s="24"/>
    </row>
    <row r="33" spans="2:7" ht="3.95" customHeight="1" thickBot="1" x14ac:dyDescent="0.2">
      <c r="B33" s="259"/>
      <c r="C33" s="265"/>
      <c r="D33" s="56"/>
      <c r="E33" s="56"/>
      <c r="F33" s="56"/>
      <c r="G33" s="57"/>
    </row>
    <row r="34" spans="2:7" ht="3.95" customHeight="1" x14ac:dyDescent="0.15">
      <c r="B34" s="257" t="s">
        <v>82</v>
      </c>
      <c r="C34" s="260" t="s">
        <v>49</v>
      </c>
      <c r="D34" s="54"/>
      <c r="E34" s="54"/>
      <c r="F34" s="54"/>
      <c r="G34" s="55"/>
    </row>
    <row r="35" spans="2:7" ht="14.1" customHeight="1" x14ac:dyDescent="0.15">
      <c r="B35" s="258"/>
      <c r="C35" s="261"/>
      <c r="D35" s="22"/>
      <c r="E35" s="22"/>
      <c r="F35" s="22"/>
      <c r="G35" s="24"/>
    </row>
    <row r="36" spans="2:7" ht="6.95" customHeight="1" x14ac:dyDescent="0.15">
      <c r="B36" s="258"/>
      <c r="C36" s="262"/>
      <c r="D36" s="97"/>
      <c r="E36" s="97"/>
      <c r="F36" s="97"/>
      <c r="G36" s="81"/>
    </row>
    <row r="37" spans="2:7" ht="6.95" customHeight="1" x14ac:dyDescent="0.15">
      <c r="B37" s="258"/>
      <c r="C37" s="263" t="s">
        <v>50</v>
      </c>
      <c r="D37" s="97"/>
      <c r="E37" s="97"/>
      <c r="F37" s="97"/>
      <c r="G37" s="81"/>
    </row>
    <row r="38" spans="2:7" ht="14.1" customHeight="1" x14ac:dyDescent="0.15">
      <c r="B38" s="258"/>
      <c r="C38" s="264"/>
      <c r="D38" s="22"/>
      <c r="E38" s="22"/>
      <c r="F38" s="22"/>
      <c r="G38" s="24"/>
    </row>
    <row r="39" spans="2:7" ht="3.95" customHeight="1" thickBot="1" x14ac:dyDescent="0.2">
      <c r="B39" s="259"/>
      <c r="C39" s="265"/>
      <c r="D39" s="56"/>
      <c r="E39" s="56"/>
      <c r="F39" s="56"/>
      <c r="G39" s="57"/>
    </row>
    <row r="40" spans="2:7" ht="3.95" customHeight="1" x14ac:dyDescent="0.15">
      <c r="B40" s="257" t="s">
        <v>83</v>
      </c>
      <c r="C40" s="260" t="s">
        <v>49</v>
      </c>
      <c r="D40" s="54"/>
      <c r="E40" s="54"/>
      <c r="F40" s="54"/>
      <c r="G40" s="55"/>
    </row>
    <row r="41" spans="2:7" ht="14.1" customHeight="1" x14ac:dyDescent="0.15">
      <c r="B41" s="258"/>
      <c r="C41" s="261"/>
      <c r="D41" s="22"/>
      <c r="E41" s="22"/>
      <c r="F41" s="22"/>
      <c r="G41" s="24"/>
    </row>
    <row r="42" spans="2:7" ht="6.95" customHeight="1" x14ac:dyDescent="0.15">
      <c r="B42" s="258"/>
      <c r="C42" s="262"/>
      <c r="D42" s="97"/>
      <c r="E42" s="97"/>
      <c r="F42" s="97"/>
      <c r="G42" s="81"/>
    </row>
    <row r="43" spans="2:7" ht="6.95" customHeight="1" x14ac:dyDescent="0.15">
      <c r="B43" s="258"/>
      <c r="C43" s="263" t="s">
        <v>50</v>
      </c>
      <c r="D43" s="97"/>
      <c r="E43" s="97"/>
      <c r="F43" s="97"/>
      <c r="G43" s="81"/>
    </row>
    <row r="44" spans="2:7" ht="14.1" customHeight="1" x14ac:dyDescent="0.15">
      <c r="B44" s="258"/>
      <c r="C44" s="264"/>
      <c r="D44" s="22"/>
      <c r="E44" s="22"/>
      <c r="F44" s="22"/>
      <c r="G44" s="24"/>
    </row>
    <row r="45" spans="2:7" ht="3.95" customHeight="1" thickBot="1" x14ac:dyDescent="0.2">
      <c r="B45" s="259"/>
      <c r="C45" s="265"/>
      <c r="D45" s="56"/>
      <c r="E45" s="56"/>
      <c r="F45" s="56"/>
      <c r="G45" s="57"/>
    </row>
    <row r="46" spans="2:7" ht="15.95" customHeight="1" x14ac:dyDescent="0.15">
      <c r="B46" s="58"/>
      <c r="C46" s="59"/>
      <c r="D46" s="59"/>
      <c r="E46" s="59"/>
      <c r="F46" s="59"/>
      <c r="G46" s="59"/>
    </row>
    <row r="47" spans="2:7" ht="15.95" customHeight="1" x14ac:dyDescent="0.15">
      <c r="B47" s="244"/>
      <c r="C47" s="245"/>
      <c r="D47" s="245"/>
      <c r="E47" s="245"/>
      <c r="F47" s="245"/>
      <c r="G47" s="246"/>
    </row>
    <row r="48" spans="2:7" ht="15.95" customHeight="1" x14ac:dyDescent="0.15">
      <c r="B48" s="247"/>
      <c r="C48" s="248"/>
      <c r="D48" s="248"/>
      <c r="E48" s="248"/>
      <c r="F48" s="248"/>
      <c r="G48" s="249"/>
    </row>
    <row r="49" spans="2:7" ht="15.95" customHeight="1" x14ac:dyDescent="0.15">
      <c r="B49" s="247"/>
      <c r="C49" s="248"/>
      <c r="D49" s="248"/>
      <c r="E49" s="248"/>
      <c r="F49" s="248"/>
      <c r="G49" s="249"/>
    </row>
    <row r="50" spans="2:7" ht="15.95" customHeight="1" x14ac:dyDescent="0.15">
      <c r="B50" s="247"/>
      <c r="C50" s="248"/>
      <c r="D50" s="248"/>
      <c r="E50" s="248"/>
      <c r="F50" s="248"/>
      <c r="G50" s="249"/>
    </row>
    <row r="51" spans="2:7" ht="15.95" customHeight="1" x14ac:dyDescent="0.15">
      <c r="B51" s="247"/>
      <c r="C51" s="248"/>
      <c r="D51" s="248"/>
      <c r="E51" s="248"/>
      <c r="F51" s="248"/>
      <c r="G51" s="249"/>
    </row>
    <row r="52" spans="2:7" ht="15.95" customHeight="1" x14ac:dyDescent="0.15">
      <c r="B52" s="247"/>
      <c r="C52" s="248"/>
      <c r="D52" s="248"/>
      <c r="E52" s="248"/>
      <c r="F52" s="248"/>
      <c r="G52" s="249"/>
    </row>
    <row r="53" spans="2:7" ht="15.95" customHeight="1" x14ac:dyDescent="0.15">
      <c r="B53" s="247"/>
      <c r="C53" s="248"/>
      <c r="D53" s="248"/>
      <c r="E53" s="248"/>
      <c r="F53" s="248"/>
      <c r="G53" s="249"/>
    </row>
    <row r="54" spans="2:7" ht="15.95" customHeight="1" x14ac:dyDescent="0.15">
      <c r="B54" s="247"/>
      <c r="C54" s="248"/>
      <c r="D54" s="248"/>
      <c r="E54" s="248"/>
      <c r="F54" s="248"/>
      <c r="G54" s="249"/>
    </row>
    <row r="55" spans="2:7" ht="15.95" customHeight="1" x14ac:dyDescent="0.15">
      <c r="B55" s="250"/>
      <c r="C55" s="251"/>
      <c r="D55" s="251"/>
      <c r="E55" s="251"/>
      <c r="F55" s="251"/>
      <c r="G55" s="252"/>
    </row>
    <row r="56" spans="2:7" ht="15.95" customHeight="1" x14ac:dyDescent="0.15">
      <c r="B56" s="59"/>
      <c r="C56" s="59"/>
      <c r="D56" s="59"/>
      <c r="E56" s="59"/>
      <c r="F56" s="59"/>
      <c r="G56" s="59"/>
    </row>
    <row r="57" spans="2:7" ht="15.95" customHeight="1" x14ac:dyDescent="0.15">
      <c r="B57" s="60" t="s">
        <v>84</v>
      </c>
      <c r="C57" s="59"/>
      <c r="D57" s="59"/>
      <c r="E57" s="59"/>
      <c r="F57" s="59"/>
      <c r="G57" s="59"/>
    </row>
    <row r="58" spans="2:7" ht="15.95" customHeight="1" x14ac:dyDescent="0.15">
      <c r="B58" s="244"/>
      <c r="C58" s="245"/>
      <c r="D58" s="245"/>
      <c r="E58" s="245"/>
      <c r="F58" s="245"/>
      <c r="G58" s="246"/>
    </row>
    <row r="59" spans="2:7" ht="15.95" customHeight="1" x14ac:dyDescent="0.15">
      <c r="B59" s="247"/>
      <c r="C59" s="248"/>
      <c r="D59" s="248"/>
      <c r="E59" s="248"/>
      <c r="F59" s="248"/>
      <c r="G59" s="249"/>
    </row>
    <row r="60" spans="2:7" ht="15.95" customHeight="1" x14ac:dyDescent="0.15">
      <c r="B60" s="247"/>
      <c r="C60" s="248"/>
      <c r="D60" s="248"/>
      <c r="E60" s="248"/>
      <c r="F60" s="248"/>
      <c r="G60" s="249"/>
    </row>
    <row r="61" spans="2:7" ht="15.95" customHeight="1" x14ac:dyDescent="0.15">
      <c r="B61" s="247"/>
      <c r="C61" s="248"/>
      <c r="D61" s="248"/>
      <c r="E61" s="248"/>
      <c r="F61" s="248"/>
      <c r="G61" s="249"/>
    </row>
    <row r="62" spans="2:7" ht="15.95" customHeight="1" x14ac:dyDescent="0.15">
      <c r="B62" s="247"/>
      <c r="C62" s="248"/>
      <c r="D62" s="248"/>
      <c r="E62" s="248"/>
      <c r="F62" s="248"/>
      <c r="G62" s="249"/>
    </row>
    <row r="63" spans="2:7" ht="15.95" customHeight="1" x14ac:dyDescent="0.15">
      <c r="B63" s="247"/>
      <c r="C63" s="248"/>
      <c r="D63" s="248"/>
      <c r="E63" s="248"/>
      <c r="F63" s="248"/>
      <c r="G63" s="249"/>
    </row>
    <row r="64" spans="2:7" ht="15.95" customHeight="1" x14ac:dyDescent="0.15">
      <c r="B64" s="247"/>
      <c r="C64" s="248"/>
      <c r="D64" s="248"/>
      <c r="E64" s="248"/>
      <c r="F64" s="248"/>
      <c r="G64" s="249"/>
    </row>
    <row r="65" spans="2:7" ht="15.95" customHeight="1" x14ac:dyDescent="0.15">
      <c r="B65" s="247"/>
      <c r="C65" s="248"/>
      <c r="D65" s="248"/>
      <c r="E65" s="248"/>
      <c r="F65" s="248"/>
      <c r="G65" s="249"/>
    </row>
    <row r="66" spans="2:7" ht="15.95" customHeight="1" x14ac:dyDescent="0.15">
      <c r="B66" s="250"/>
      <c r="C66" s="251"/>
      <c r="D66" s="251"/>
      <c r="E66" s="251"/>
      <c r="F66" s="251"/>
      <c r="G66" s="252"/>
    </row>
    <row r="67" spans="2:7" ht="15.95" customHeight="1" x14ac:dyDescent="0.15">
      <c r="B67" s="60"/>
      <c r="C67" s="60"/>
      <c r="D67" s="60"/>
      <c r="E67" s="60"/>
      <c r="F67" s="60"/>
      <c r="G67" s="60"/>
    </row>
    <row r="68" spans="2:7" ht="21.95" customHeight="1" x14ac:dyDescent="0.15">
      <c r="B68" s="59"/>
      <c r="C68" s="59"/>
      <c r="D68" s="59"/>
      <c r="E68" s="61" t="s">
        <v>85</v>
      </c>
      <c r="F68" s="253" t="s">
        <v>117</v>
      </c>
      <c r="G68" s="254"/>
    </row>
    <row r="69" spans="2:7" ht="21.95" customHeight="1" x14ac:dyDescent="0.15">
      <c r="B69" s="59"/>
      <c r="C69" s="59"/>
      <c r="D69" s="59"/>
      <c r="E69" s="62" t="s">
        <v>86</v>
      </c>
      <c r="F69" s="255" t="s">
        <v>118</v>
      </c>
      <c r="G69" s="256"/>
    </row>
    <row r="70" spans="2:7" ht="8.1" customHeight="1" x14ac:dyDescent="0.15">
      <c r="B70" s="59"/>
      <c r="C70" s="59"/>
      <c r="D70" s="59"/>
      <c r="E70" s="59"/>
      <c r="F70" s="59"/>
      <c r="G70" s="59"/>
    </row>
    <row r="71" spans="2:7" ht="15.95" customHeight="1" x14ac:dyDescent="0.15"/>
    <row r="72" spans="2:7" ht="15.95" customHeight="1" x14ac:dyDescent="0.15"/>
  </sheetData>
  <mergeCells count="56">
    <mergeCell ref="G12:G13"/>
    <mergeCell ref="C13:C15"/>
    <mergeCell ref="B2:B3"/>
    <mergeCell ref="D2:E2"/>
    <mergeCell ref="F2:G2"/>
    <mergeCell ref="B4:B9"/>
    <mergeCell ref="C4:C6"/>
    <mergeCell ref="D6:D7"/>
    <mergeCell ref="E6:E7"/>
    <mergeCell ref="F6:F7"/>
    <mergeCell ref="G6:G7"/>
    <mergeCell ref="C7:C9"/>
    <mergeCell ref="B10:B15"/>
    <mergeCell ref="C10:C12"/>
    <mergeCell ref="D12:D13"/>
    <mergeCell ref="E12:E13"/>
    <mergeCell ref="F12:F13"/>
    <mergeCell ref="G24:G25"/>
    <mergeCell ref="C25:C27"/>
    <mergeCell ref="B16:B21"/>
    <mergeCell ref="C16:C18"/>
    <mergeCell ref="D18:D19"/>
    <mergeCell ref="E18:E19"/>
    <mergeCell ref="F18:F19"/>
    <mergeCell ref="G18:G19"/>
    <mergeCell ref="C19:C21"/>
    <mergeCell ref="B22:B27"/>
    <mergeCell ref="C22:C24"/>
    <mergeCell ref="D24:D25"/>
    <mergeCell ref="E24:E25"/>
    <mergeCell ref="F24:F25"/>
    <mergeCell ref="G36:G37"/>
    <mergeCell ref="C37:C39"/>
    <mergeCell ref="B28:B33"/>
    <mergeCell ref="C28:C30"/>
    <mergeCell ref="D30:D31"/>
    <mergeCell ref="E30:E31"/>
    <mergeCell ref="F30:F31"/>
    <mergeCell ref="G30:G31"/>
    <mergeCell ref="C31:C33"/>
    <mergeCell ref="B34:B39"/>
    <mergeCell ref="C34:C36"/>
    <mergeCell ref="D36:D37"/>
    <mergeCell ref="E36:E37"/>
    <mergeCell ref="F36:F37"/>
    <mergeCell ref="B47:G55"/>
    <mergeCell ref="B58:G66"/>
    <mergeCell ref="F68:G68"/>
    <mergeCell ref="F69:G69"/>
    <mergeCell ref="B40:B45"/>
    <mergeCell ref="C40:C42"/>
    <mergeCell ref="D42:D43"/>
    <mergeCell ref="E42:E43"/>
    <mergeCell ref="F42:F43"/>
    <mergeCell ref="G42:G43"/>
    <mergeCell ref="C43:C45"/>
  </mergeCells>
  <phoneticPr fontId="3"/>
  <dataValidations count="1">
    <dataValidation allowBlank="1" showInputMessage="1" showErrorMessage="1" sqref="A1:XFD1048576" xr:uid="{BA872E42-D88B-474C-8340-AEFC897DB551}"/>
  </dataValidations>
  <printOptions horizontalCentered="1" verticalCentered="1"/>
  <pageMargins left="0.39370078740157483" right="0.39370078740157483" top="0.78740157480314965" bottom="0.78740157480314965" header="0.39370078740157483" footer="0.39370078740157483"/>
  <pageSetup paperSize="9" scale="99" orientation="portrait" r:id="rId1"/>
  <headerFooter alignWithMargins="0">
    <oddFooter>&amp;C&amp;P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463D3A-A05A-49BB-8ABB-CA358CDAC74D}">
  <sheetPr codeName="Sheet25">
    <pageSetUpPr fitToPage="1"/>
  </sheetPr>
  <dimension ref="B1:K49"/>
  <sheetViews>
    <sheetView zoomScaleNormal="100" zoomScaleSheetLayoutView="100" workbookViewId="0"/>
  </sheetViews>
  <sheetFormatPr defaultColWidth="11.28515625" defaultRowHeight="16.5" customHeight="1" x14ac:dyDescent="0.15"/>
  <cols>
    <col min="1" max="1" width="2.7109375" style="10" customWidth="1"/>
    <col min="2" max="10" width="10.7109375" style="10" customWidth="1"/>
    <col min="11" max="11" width="2.7109375" style="10" customWidth="1"/>
    <col min="12" max="12" width="4.7109375" style="10" customWidth="1"/>
    <col min="13" max="16384" width="11.28515625" style="10"/>
  </cols>
  <sheetData>
    <row r="1" spans="2:11" s="2" customFormat="1" ht="18" customHeight="1" x14ac:dyDescent="0.15">
      <c r="B1" s="110" t="s">
        <v>0</v>
      </c>
      <c r="C1" s="110"/>
      <c r="D1" s="110"/>
      <c r="E1" s="110"/>
      <c r="F1" s="110"/>
      <c r="G1" s="110"/>
      <c r="H1" s="110"/>
      <c r="I1" s="110"/>
      <c r="J1" s="110"/>
      <c r="K1" s="1"/>
    </row>
    <row r="2" spans="2:11" s="2" customFormat="1" ht="18" customHeight="1" x14ac:dyDescent="0.15">
      <c r="B2" s="111" t="s">
        <v>33</v>
      </c>
      <c r="C2" s="111"/>
      <c r="D2" s="111"/>
      <c r="E2" s="111"/>
      <c r="F2" s="111"/>
      <c r="G2" s="111"/>
      <c r="H2" s="111"/>
      <c r="I2" s="111"/>
      <c r="J2" s="111"/>
      <c r="K2" s="3"/>
    </row>
    <row r="3" spans="2:11" s="2" customFormat="1" ht="18" customHeight="1" x14ac:dyDescent="0.15">
      <c r="B3" s="112" t="s">
        <v>103</v>
      </c>
      <c r="C3" s="112"/>
      <c r="D3" s="112"/>
      <c r="E3" s="112"/>
      <c r="F3" s="112"/>
      <c r="G3" s="112"/>
      <c r="H3" s="112"/>
      <c r="I3" s="112"/>
      <c r="J3" s="112"/>
      <c r="K3" s="4"/>
    </row>
    <row r="4" spans="2:11" s="2" customFormat="1" ht="18" customHeight="1" x14ac:dyDescent="0.15">
      <c r="B4" s="5" t="s">
        <v>120</v>
      </c>
      <c r="C4" s="5"/>
      <c r="D4" s="5"/>
      <c r="E4" s="5"/>
      <c r="F4" s="5"/>
      <c r="G4" s="5"/>
      <c r="H4" s="5"/>
      <c r="I4" s="5"/>
      <c r="J4" s="5"/>
      <c r="K4" s="4"/>
    </row>
    <row r="5" spans="2:11" s="2" customFormat="1" ht="18" customHeight="1" x14ac:dyDescent="0.15">
      <c r="B5" s="4"/>
      <c r="C5" s="4"/>
      <c r="D5" s="4"/>
      <c r="E5" s="4"/>
      <c r="F5" s="4"/>
      <c r="G5" s="4"/>
      <c r="H5" s="4"/>
      <c r="I5" s="4"/>
      <c r="J5" s="4"/>
      <c r="K5" s="4"/>
    </row>
    <row r="6" spans="2:11" s="6" customFormat="1" ht="18" customHeight="1" x14ac:dyDescent="0.15">
      <c r="B6" s="113" t="s">
        <v>36</v>
      </c>
      <c r="C6" s="76"/>
      <c r="D6" s="76"/>
      <c r="E6" s="76"/>
      <c r="F6" s="76"/>
      <c r="G6" s="76"/>
      <c r="H6" s="76"/>
      <c r="I6" s="76"/>
      <c r="J6" s="76"/>
      <c r="K6"/>
    </row>
    <row r="7" spans="2:11" s="6" customFormat="1" ht="18" customHeight="1" x14ac:dyDescent="0.15">
      <c r="B7" s="76"/>
      <c r="C7" s="76"/>
      <c r="D7" s="76"/>
      <c r="E7" s="76"/>
      <c r="F7" s="76"/>
      <c r="G7" s="76"/>
      <c r="H7" s="76"/>
      <c r="I7" s="76"/>
      <c r="J7" s="76"/>
      <c r="K7"/>
    </row>
    <row r="8" spans="2:11" s="6" customFormat="1" ht="18" customHeight="1" x14ac:dyDescent="0.15">
      <c r="C8" s="5"/>
      <c r="D8" s="5"/>
      <c r="E8" s="5"/>
      <c r="F8" s="5"/>
      <c r="G8" s="5"/>
      <c r="H8" s="5"/>
      <c r="I8" s="5"/>
      <c r="J8" s="5"/>
      <c r="K8" s="5"/>
    </row>
    <row r="9" spans="2:11" s="8" customFormat="1" ht="18" customHeight="1" thickBot="1" x14ac:dyDescent="0.2">
      <c r="B9" s="7" t="s">
        <v>1</v>
      </c>
      <c r="C9" s="7"/>
      <c r="D9" s="7"/>
      <c r="E9" s="7"/>
      <c r="F9" s="7"/>
      <c r="G9" s="7"/>
      <c r="H9" s="7"/>
      <c r="I9" s="7"/>
      <c r="J9" s="7"/>
      <c r="K9" s="7"/>
    </row>
    <row r="10" spans="2:11" ht="15.95" customHeight="1" x14ac:dyDescent="0.15">
      <c r="B10" s="94"/>
      <c r="C10" s="114" t="s">
        <v>2</v>
      </c>
      <c r="D10" s="115"/>
      <c r="E10" s="118" t="s">
        <v>3</v>
      </c>
      <c r="F10" s="119"/>
      <c r="G10" s="122" t="s">
        <v>4</v>
      </c>
      <c r="H10" s="123"/>
      <c r="I10" s="126" t="s">
        <v>5</v>
      </c>
      <c r="J10" s="127"/>
      <c r="K10" s="9"/>
    </row>
    <row r="11" spans="2:11" ht="15.95" customHeight="1" x14ac:dyDescent="0.15">
      <c r="B11" s="83"/>
      <c r="C11" s="116"/>
      <c r="D11" s="117"/>
      <c r="E11" s="120"/>
      <c r="F11" s="121"/>
      <c r="G11" s="124"/>
      <c r="H11" s="125"/>
      <c r="I11" s="128"/>
      <c r="J11" s="129"/>
      <c r="K11" s="9"/>
    </row>
    <row r="12" spans="2:11" ht="15.95" customHeight="1" thickBot="1" x14ac:dyDescent="0.2">
      <c r="B12" s="84"/>
      <c r="C12" s="11" t="s">
        <v>6</v>
      </c>
      <c r="D12" s="12" t="s">
        <v>7</v>
      </c>
      <c r="E12" s="12" t="s">
        <v>6</v>
      </c>
      <c r="F12" s="12" t="s">
        <v>8</v>
      </c>
      <c r="G12" s="12" t="s">
        <v>6</v>
      </c>
      <c r="H12" s="12" t="s">
        <v>9</v>
      </c>
      <c r="I12" s="13" t="s">
        <v>6</v>
      </c>
      <c r="J12" s="14" t="s">
        <v>9</v>
      </c>
      <c r="K12" s="15"/>
    </row>
    <row r="13" spans="2:11" ht="12" customHeight="1" x14ac:dyDescent="0.15">
      <c r="B13" s="108" t="s">
        <v>10</v>
      </c>
      <c r="C13" s="16" t="s">
        <v>11</v>
      </c>
      <c r="D13" s="17" t="s">
        <v>12</v>
      </c>
      <c r="E13" s="17" t="s">
        <v>11</v>
      </c>
      <c r="F13" s="17" t="s">
        <v>13</v>
      </c>
      <c r="G13" s="17" t="s">
        <v>11</v>
      </c>
      <c r="H13" s="17" t="s">
        <v>14</v>
      </c>
      <c r="I13" s="18" t="s">
        <v>11</v>
      </c>
      <c r="J13" s="19" t="s">
        <v>14</v>
      </c>
      <c r="K13" s="20"/>
    </row>
    <row r="14" spans="2:11" ht="24" customHeight="1" x14ac:dyDescent="0.15">
      <c r="B14" s="100"/>
      <c r="C14" s="21"/>
      <c r="D14" s="22"/>
      <c r="E14" s="22"/>
      <c r="F14" s="22"/>
      <c r="G14" s="22"/>
      <c r="H14" s="22"/>
      <c r="I14" s="23"/>
      <c r="J14" s="24"/>
      <c r="K14" s="25"/>
    </row>
    <row r="15" spans="2:11" ht="12" customHeight="1" x14ac:dyDescent="0.15">
      <c r="B15" s="109"/>
      <c r="C15" s="96">
        <v>6</v>
      </c>
      <c r="D15" s="97">
        <v>10523600</v>
      </c>
      <c r="E15" s="97">
        <v>1</v>
      </c>
      <c r="F15" s="97">
        <v>43200</v>
      </c>
      <c r="G15" s="97">
        <v>2</v>
      </c>
      <c r="H15" s="97">
        <v>35014</v>
      </c>
      <c r="I15" s="98"/>
      <c r="J15" s="81"/>
      <c r="K15" s="26"/>
    </row>
    <row r="16" spans="2:11" ht="12" customHeight="1" x14ac:dyDescent="0.15">
      <c r="B16" s="99" t="s">
        <v>15</v>
      </c>
      <c r="C16" s="96"/>
      <c r="D16" s="97"/>
      <c r="E16" s="97"/>
      <c r="F16" s="97"/>
      <c r="G16" s="97"/>
      <c r="H16" s="97"/>
      <c r="I16" s="98"/>
      <c r="J16" s="81"/>
      <c r="K16" s="26"/>
    </row>
    <row r="17" spans="2:11" ht="24" customHeight="1" x14ac:dyDescent="0.15">
      <c r="B17" s="100"/>
      <c r="C17" s="21"/>
      <c r="D17" s="22"/>
      <c r="E17" s="22"/>
      <c r="F17" s="22"/>
      <c r="G17" s="22"/>
      <c r="H17" s="22"/>
      <c r="I17" s="23"/>
      <c r="J17" s="24"/>
      <c r="K17" s="25"/>
    </row>
    <row r="18" spans="2:11" ht="12" customHeight="1" thickBot="1" x14ac:dyDescent="0.2">
      <c r="B18" s="101"/>
      <c r="C18" s="27"/>
      <c r="D18" s="28"/>
      <c r="E18" s="28"/>
      <c r="F18" s="28"/>
      <c r="G18" s="28"/>
      <c r="H18" s="28"/>
      <c r="I18" s="29"/>
      <c r="J18" s="30"/>
      <c r="K18" s="31"/>
    </row>
    <row r="19" spans="2:11" ht="20.100000000000001" customHeight="1" thickBot="1" x14ac:dyDescent="0.2"/>
    <row r="20" spans="2:11" ht="27.95" customHeight="1" x14ac:dyDescent="0.15">
      <c r="B20" s="94"/>
      <c r="C20" s="102" t="s">
        <v>16</v>
      </c>
      <c r="D20" s="103"/>
      <c r="E20" s="104" t="s">
        <v>17</v>
      </c>
      <c r="F20" s="105"/>
      <c r="G20" s="106" t="s">
        <v>18</v>
      </c>
      <c r="H20" s="107"/>
      <c r="K20" s="9"/>
    </row>
    <row r="21" spans="2:11" ht="15.95" customHeight="1" thickBot="1" x14ac:dyDescent="0.2">
      <c r="B21" s="84"/>
      <c r="C21" s="11" t="s">
        <v>6</v>
      </c>
      <c r="D21" s="12" t="s">
        <v>19</v>
      </c>
      <c r="E21" s="12" t="s">
        <v>6</v>
      </c>
      <c r="F21" s="12" t="s">
        <v>19</v>
      </c>
      <c r="G21" s="12" t="s">
        <v>6</v>
      </c>
      <c r="H21" s="14" t="s">
        <v>20</v>
      </c>
      <c r="K21" s="15"/>
    </row>
    <row r="22" spans="2:11" ht="12" customHeight="1" x14ac:dyDescent="0.15">
      <c r="B22" s="94" t="s">
        <v>10</v>
      </c>
      <c r="C22" s="32" t="s">
        <v>11</v>
      </c>
      <c r="D22" s="33" t="s">
        <v>21</v>
      </c>
      <c r="E22" s="33" t="s">
        <v>11</v>
      </c>
      <c r="F22" s="33" t="s">
        <v>21</v>
      </c>
      <c r="G22" s="33" t="s">
        <v>11</v>
      </c>
      <c r="H22" s="34" t="s">
        <v>22</v>
      </c>
      <c r="K22" s="35"/>
    </row>
    <row r="23" spans="2:11" ht="24" customHeight="1" x14ac:dyDescent="0.15">
      <c r="B23" s="83"/>
      <c r="C23" s="21"/>
      <c r="D23" s="22"/>
      <c r="E23" s="22"/>
      <c r="F23" s="22"/>
      <c r="G23" s="22"/>
      <c r="H23" s="24"/>
      <c r="K23" s="25"/>
    </row>
    <row r="24" spans="2:11" ht="12" customHeight="1" x14ac:dyDescent="0.15">
      <c r="B24" s="95"/>
      <c r="C24" s="96"/>
      <c r="D24" s="97"/>
      <c r="E24" s="97"/>
      <c r="F24" s="97"/>
      <c r="G24" s="97"/>
      <c r="H24" s="81"/>
      <c r="K24" s="26"/>
    </row>
    <row r="25" spans="2:11" ht="12" customHeight="1" x14ac:dyDescent="0.15">
      <c r="B25" s="82" t="s">
        <v>15</v>
      </c>
      <c r="C25" s="96"/>
      <c r="D25" s="97"/>
      <c r="E25" s="97"/>
      <c r="F25" s="97"/>
      <c r="G25" s="97"/>
      <c r="H25" s="81"/>
      <c r="K25" s="26"/>
    </row>
    <row r="26" spans="2:11" ht="24" customHeight="1" x14ac:dyDescent="0.15">
      <c r="B26" s="83"/>
      <c r="C26" s="21"/>
      <c r="D26" s="22"/>
      <c r="E26" s="22"/>
      <c r="F26" s="22"/>
      <c r="G26" s="22"/>
      <c r="H26" s="24"/>
      <c r="K26" s="25"/>
    </row>
    <row r="27" spans="2:11" ht="12" customHeight="1" thickBot="1" x14ac:dyDescent="0.2">
      <c r="B27" s="84"/>
      <c r="C27" s="27"/>
      <c r="D27" s="28"/>
      <c r="E27" s="28"/>
      <c r="F27" s="28"/>
      <c r="G27" s="28"/>
      <c r="H27" s="36"/>
      <c r="K27" s="31"/>
    </row>
    <row r="28" spans="2:11" ht="12" customHeight="1" x14ac:dyDescent="0.15">
      <c r="B28" s="37" t="s">
        <v>23</v>
      </c>
      <c r="C28" s="38"/>
      <c r="D28" s="38"/>
      <c r="E28" s="38"/>
      <c r="F28" s="38"/>
      <c r="G28" s="38"/>
      <c r="H28" s="38"/>
      <c r="I28" s="38"/>
      <c r="J28" s="38"/>
      <c r="K28" s="38"/>
    </row>
    <row r="29" spans="2:11" ht="12" customHeight="1" x14ac:dyDescent="0.15">
      <c r="B29" s="37" t="s">
        <v>24</v>
      </c>
      <c r="C29" s="38"/>
      <c r="D29" s="38"/>
      <c r="E29" s="38"/>
      <c r="F29" s="38"/>
      <c r="G29" s="38"/>
      <c r="H29" s="38"/>
      <c r="I29" s="38"/>
      <c r="J29" s="38"/>
      <c r="K29" s="38"/>
    </row>
    <row r="30" spans="2:11" ht="12" customHeight="1" x14ac:dyDescent="0.15">
      <c r="B30" s="37" t="s">
        <v>25</v>
      </c>
      <c r="C30" s="38"/>
      <c r="D30" s="38"/>
      <c r="E30" s="38"/>
      <c r="F30" s="38"/>
      <c r="G30" s="38"/>
      <c r="H30" s="38"/>
      <c r="I30" s="38"/>
      <c r="J30" s="38"/>
      <c r="K30" s="38"/>
    </row>
    <row r="31" spans="2:11" ht="12" customHeight="1" x14ac:dyDescent="0.15">
      <c r="B31" s="37" t="s">
        <v>26</v>
      </c>
      <c r="C31" s="38"/>
      <c r="D31" s="38"/>
      <c r="E31" s="38"/>
      <c r="F31" s="38"/>
      <c r="G31" s="38"/>
      <c r="H31" s="38"/>
      <c r="I31" s="38"/>
      <c r="J31" s="38"/>
      <c r="K31" s="38"/>
    </row>
    <row r="32" spans="2:11" ht="12" customHeight="1" x14ac:dyDescent="0.15">
      <c r="B32" s="37" t="s">
        <v>27</v>
      </c>
      <c r="C32" s="38"/>
      <c r="D32" s="38"/>
      <c r="E32" s="38"/>
      <c r="F32" s="38"/>
      <c r="G32" s="38"/>
      <c r="H32" s="38"/>
      <c r="I32" s="38"/>
      <c r="J32" s="38"/>
      <c r="K32" s="38"/>
    </row>
    <row r="33" spans="2:11" ht="12" customHeight="1" x14ac:dyDescent="0.15">
      <c r="B33" s="37" t="s">
        <v>28</v>
      </c>
      <c r="C33" s="38"/>
      <c r="D33" s="38"/>
      <c r="E33" s="38"/>
      <c r="F33" s="38"/>
      <c r="G33" s="38"/>
      <c r="H33" s="38"/>
      <c r="I33" s="38"/>
      <c r="J33" s="38"/>
      <c r="K33" s="38"/>
    </row>
    <row r="34" spans="2:11" ht="12" customHeight="1" x14ac:dyDescent="0.15">
      <c r="B34" s="37" t="s">
        <v>29</v>
      </c>
      <c r="C34" s="38"/>
      <c r="D34" s="38"/>
      <c r="E34" s="38"/>
      <c r="F34" s="38"/>
      <c r="G34" s="38"/>
      <c r="H34" s="38"/>
      <c r="I34" s="38"/>
      <c r="J34" s="38"/>
      <c r="K34" s="38"/>
    </row>
    <row r="35" spans="2:11" ht="12" customHeight="1" x14ac:dyDescent="0.15">
      <c r="B35" s="37" t="s">
        <v>30</v>
      </c>
      <c r="C35" s="38"/>
      <c r="D35" s="38"/>
      <c r="E35" s="38"/>
      <c r="F35" s="38"/>
      <c r="G35" s="38"/>
      <c r="H35" s="38"/>
      <c r="I35" s="38"/>
      <c r="J35" s="38"/>
      <c r="K35" s="38"/>
    </row>
    <row r="36" spans="2:11" ht="12" customHeight="1" x14ac:dyDescent="0.15">
      <c r="B36" s="37" t="s">
        <v>31</v>
      </c>
      <c r="C36" s="38"/>
      <c r="D36" s="38"/>
      <c r="E36" s="38"/>
      <c r="F36" s="38"/>
      <c r="G36" s="38"/>
      <c r="H36" s="38"/>
      <c r="I36" s="38"/>
      <c r="J36" s="38"/>
      <c r="K36" s="38"/>
    </row>
    <row r="37" spans="2:11" ht="12" customHeight="1" x14ac:dyDescent="0.15">
      <c r="I37" s="38"/>
      <c r="J37" s="38"/>
      <c r="K37" s="38"/>
    </row>
    <row r="38" spans="2:11" s="8" customFormat="1" ht="18" customHeight="1" x14ac:dyDescent="0.15">
      <c r="B38" s="7" t="s">
        <v>32</v>
      </c>
      <c r="C38" s="7"/>
      <c r="D38" s="7"/>
      <c r="E38" s="7"/>
      <c r="F38" s="7"/>
      <c r="G38" s="7"/>
      <c r="H38" s="7"/>
      <c r="I38" s="10"/>
      <c r="J38" s="10"/>
      <c r="K38" s="10"/>
    </row>
    <row r="39" spans="2:11" s="39" customFormat="1" ht="21.95" customHeight="1" x14ac:dyDescent="0.15">
      <c r="B39" s="85" t="s">
        <v>121</v>
      </c>
      <c r="C39" s="86"/>
      <c r="D39" s="86"/>
      <c r="E39" s="86"/>
      <c r="F39" s="86"/>
      <c r="G39" s="86"/>
      <c r="H39" s="86"/>
      <c r="I39" s="86"/>
      <c r="J39" s="87"/>
      <c r="K39" s="7"/>
    </row>
    <row r="40" spans="2:11" s="39" customFormat="1" ht="21.95" customHeight="1" x14ac:dyDescent="0.15">
      <c r="B40" s="88"/>
      <c r="C40" s="89"/>
      <c r="D40" s="89"/>
      <c r="E40" s="89"/>
      <c r="F40" s="89"/>
      <c r="G40" s="89"/>
      <c r="H40" s="89"/>
      <c r="I40" s="89"/>
      <c r="J40" s="90"/>
      <c r="K40" s="40"/>
    </row>
    <row r="41" spans="2:11" s="39" customFormat="1" ht="21.95" customHeight="1" x14ac:dyDescent="0.15">
      <c r="B41" s="88"/>
      <c r="C41" s="89"/>
      <c r="D41" s="89"/>
      <c r="E41" s="89"/>
      <c r="F41" s="89"/>
      <c r="G41" s="89"/>
      <c r="H41" s="89"/>
      <c r="I41" s="89"/>
      <c r="J41" s="90"/>
      <c r="K41" s="40"/>
    </row>
    <row r="42" spans="2:11" s="39" customFormat="1" ht="21.95" customHeight="1" x14ac:dyDescent="0.15">
      <c r="B42" s="88"/>
      <c r="C42" s="89"/>
      <c r="D42" s="89"/>
      <c r="E42" s="89"/>
      <c r="F42" s="89"/>
      <c r="G42" s="89"/>
      <c r="H42" s="89"/>
      <c r="I42" s="89"/>
      <c r="J42" s="90"/>
      <c r="K42" s="40"/>
    </row>
    <row r="43" spans="2:11" s="39" customFormat="1" ht="21.95" customHeight="1" x14ac:dyDescent="0.15">
      <c r="B43" s="88"/>
      <c r="C43" s="89"/>
      <c r="D43" s="89"/>
      <c r="E43" s="89"/>
      <c r="F43" s="89"/>
      <c r="G43" s="89"/>
      <c r="H43" s="89"/>
      <c r="I43" s="89"/>
      <c r="J43" s="90"/>
      <c r="K43" s="40"/>
    </row>
    <row r="44" spans="2:11" s="39" customFormat="1" ht="21.95" customHeight="1" x14ac:dyDescent="0.15">
      <c r="B44" s="88"/>
      <c r="C44" s="89"/>
      <c r="D44" s="89"/>
      <c r="E44" s="89"/>
      <c r="F44" s="89"/>
      <c r="G44" s="89"/>
      <c r="H44" s="89"/>
      <c r="I44" s="89"/>
      <c r="J44" s="90"/>
      <c r="K44" s="40"/>
    </row>
    <row r="45" spans="2:11" s="39" customFormat="1" ht="21.95" customHeight="1" x14ac:dyDescent="0.15">
      <c r="B45" s="88"/>
      <c r="C45" s="89"/>
      <c r="D45" s="89"/>
      <c r="E45" s="89"/>
      <c r="F45" s="89"/>
      <c r="G45" s="89"/>
      <c r="H45" s="89"/>
      <c r="I45" s="89"/>
      <c r="J45" s="90"/>
      <c r="K45" s="40"/>
    </row>
    <row r="46" spans="2:11" s="39" customFormat="1" ht="21.95" customHeight="1" x14ac:dyDescent="0.15">
      <c r="B46" s="88"/>
      <c r="C46" s="89"/>
      <c r="D46" s="89"/>
      <c r="E46" s="89"/>
      <c r="F46" s="89"/>
      <c r="G46" s="89"/>
      <c r="H46" s="89"/>
      <c r="I46" s="89"/>
      <c r="J46" s="90"/>
      <c r="K46" s="40"/>
    </row>
    <row r="47" spans="2:11" s="39" customFormat="1" ht="21.95" customHeight="1" x14ac:dyDescent="0.15">
      <c r="B47" s="88"/>
      <c r="C47" s="89"/>
      <c r="D47" s="89"/>
      <c r="E47" s="89"/>
      <c r="F47" s="89"/>
      <c r="G47" s="89"/>
      <c r="H47" s="89"/>
      <c r="I47" s="89"/>
      <c r="J47" s="90"/>
      <c r="K47" s="40"/>
    </row>
    <row r="48" spans="2:11" s="39" customFormat="1" ht="21.95" customHeight="1" x14ac:dyDescent="0.15">
      <c r="B48" s="91"/>
      <c r="C48" s="92"/>
      <c r="D48" s="92"/>
      <c r="E48" s="92"/>
      <c r="F48" s="92"/>
      <c r="G48" s="92"/>
      <c r="H48" s="92"/>
      <c r="I48" s="92"/>
      <c r="J48" s="93"/>
      <c r="K48" s="40"/>
    </row>
    <row r="49" spans="11:11" ht="16.5" customHeight="1" x14ac:dyDescent="0.15">
      <c r="K49" s="40"/>
    </row>
  </sheetData>
  <mergeCells count="32">
    <mergeCell ref="B1:J1"/>
    <mergeCell ref="B2:J2"/>
    <mergeCell ref="B3:J3"/>
    <mergeCell ref="B6:J7"/>
    <mergeCell ref="B10:B12"/>
    <mergeCell ref="C10:D11"/>
    <mergeCell ref="E10:F11"/>
    <mergeCell ref="G10:H11"/>
    <mergeCell ref="I10:J11"/>
    <mergeCell ref="H15:H16"/>
    <mergeCell ref="I15:I16"/>
    <mergeCell ref="J15:J16"/>
    <mergeCell ref="B16:B18"/>
    <mergeCell ref="B20:B21"/>
    <mergeCell ref="C20:D20"/>
    <mergeCell ref="E20:F20"/>
    <mergeCell ref="G20:H20"/>
    <mergeCell ref="B13:B15"/>
    <mergeCell ref="C15:C16"/>
    <mergeCell ref="D15:D16"/>
    <mergeCell ref="E15:E16"/>
    <mergeCell ref="F15:F16"/>
    <mergeCell ref="G15:G16"/>
    <mergeCell ref="H24:H25"/>
    <mergeCell ref="B25:B27"/>
    <mergeCell ref="B39:J48"/>
    <mergeCell ref="B22:B24"/>
    <mergeCell ref="C24:C25"/>
    <mergeCell ref="D24:D25"/>
    <mergeCell ref="E24:E25"/>
    <mergeCell ref="F24:F25"/>
    <mergeCell ref="G24:G25"/>
  </mergeCells>
  <phoneticPr fontId="3"/>
  <dataValidations count="1">
    <dataValidation allowBlank="1" showInputMessage="1" showErrorMessage="1" sqref="A1:XFD1048576" xr:uid="{C6FF0BC3-2571-4C71-ACAC-2E38A59EE29A}"/>
  </dataValidations>
  <printOptions horizontalCentered="1" verticalCentered="1"/>
  <pageMargins left="0.39370078740157483" right="0.39370078740157483" top="0.78740157480314965" bottom="0.78740157480314965" header="0.39370078740157483" footer="0.39370078740157483"/>
  <pageSetup paperSize="9" scale="96" orientation="portrait" r:id="rId1"/>
  <headerFooter alignWithMargins="0">
    <oddFooter>&amp;C&amp;P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13048-4B4E-4AE2-A11D-5E0EFDB2EAA7}">
  <sheetPr codeName="Sheet26">
    <pageSetUpPr fitToPage="1"/>
  </sheetPr>
  <dimension ref="B1:Y85"/>
  <sheetViews>
    <sheetView showZeros="0" zoomScaleNormal="100" zoomScaleSheetLayoutView="100" workbookViewId="0"/>
  </sheetViews>
  <sheetFormatPr defaultColWidth="10.7109375" defaultRowHeight="18" customHeight="1" x14ac:dyDescent="0.15"/>
  <cols>
    <col min="1" max="1" width="1.7109375" style="41" customWidth="1"/>
    <col min="2" max="3" width="6.7109375" style="41" customWidth="1"/>
    <col min="4" max="4" width="8.7109375" style="41" customWidth="1"/>
    <col min="5" max="6" width="4.42578125" style="15" customWidth="1"/>
    <col min="7" max="25" width="4.42578125" style="41" customWidth="1"/>
    <col min="26" max="26" width="1.7109375" style="41" customWidth="1"/>
    <col min="27" max="31" width="4.7109375" style="41" customWidth="1"/>
    <col min="32" max="32" width="10.7109375" style="41" customWidth="1"/>
    <col min="33" max="16384" width="10.7109375" style="41"/>
  </cols>
  <sheetData>
    <row r="1" spans="2:25" ht="8.1" customHeight="1" x14ac:dyDescent="0.15"/>
    <row r="2" spans="2:25" ht="20.100000000000001" customHeight="1" thickBot="1" x14ac:dyDescent="0.2">
      <c r="B2" s="2" t="s">
        <v>38</v>
      </c>
      <c r="C2" s="2"/>
      <c r="D2" s="2"/>
      <c r="Y2" s="42" t="s">
        <v>39</v>
      </c>
    </row>
    <row r="3" spans="2:25" s="9" customFormat="1" ht="45" customHeight="1" thickBot="1" x14ac:dyDescent="0.2">
      <c r="B3" s="237" t="s">
        <v>40</v>
      </c>
      <c r="C3" s="238"/>
      <c r="D3" s="43"/>
      <c r="E3" s="239" t="s">
        <v>41</v>
      </c>
      <c r="F3" s="240"/>
      <c r="G3" s="241"/>
      <c r="H3" s="239" t="s">
        <v>42</v>
      </c>
      <c r="I3" s="226"/>
      <c r="J3" s="226"/>
      <c r="K3" s="242" t="s">
        <v>43</v>
      </c>
      <c r="L3" s="242"/>
      <c r="M3" s="242"/>
      <c r="N3" s="243" t="s">
        <v>44</v>
      </c>
      <c r="O3" s="243"/>
      <c r="P3" s="243"/>
      <c r="Q3" s="242" t="s">
        <v>45</v>
      </c>
      <c r="R3" s="242"/>
      <c r="S3" s="242"/>
      <c r="T3" s="225" t="s">
        <v>46</v>
      </c>
      <c r="U3" s="226"/>
      <c r="V3" s="226"/>
      <c r="W3" s="225" t="s">
        <v>47</v>
      </c>
      <c r="X3" s="226"/>
      <c r="Y3" s="227"/>
    </row>
    <row r="4" spans="2:25" s="9" customFormat="1" ht="3.95" customHeight="1" x14ac:dyDescent="0.15">
      <c r="B4" s="195" t="s">
        <v>48</v>
      </c>
      <c r="C4" s="228"/>
      <c r="D4" s="201" t="s">
        <v>49</v>
      </c>
      <c r="E4" s="222"/>
      <c r="F4" s="223"/>
      <c r="G4" s="236"/>
      <c r="H4" s="222"/>
      <c r="I4" s="223"/>
      <c r="J4" s="236"/>
      <c r="K4" s="222"/>
      <c r="L4" s="223"/>
      <c r="M4" s="236"/>
      <c r="N4" s="222"/>
      <c r="O4" s="223"/>
      <c r="P4" s="236"/>
      <c r="Q4" s="222"/>
      <c r="R4" s="223"/>
      <c r="S4" s="236"/>
      <c r="T4" s="222"/>
      <c r="U4" s="223"/>
      <c r="V4" s="236"/>
      <c r="W4" s="222"/>
      <c r="X4" s="223"/>
      <c r="Y4" s="224"/>
    </row>
    <row r="5" spans="2:25" ht="14.1" customHeight="1" x14ac:dyDescent="0.15">
      <c r="B5" s="229"/>
      <c r="C5" s="230"/>
      <c r="D5" s="234"/>
      <c r="E5" s="203"/>
      <c r="F5" s="204"/>
      <c r="G5" s="215"/>
      <c r="H5" s="203"/>
      <c r="I5" s="204"/>
      <c r="J5" s="215"/>
      <c r="K5" s="203"/>
      <c r="L5" s="204"/>
      <c r="M5" s="215"/>
      <c r="N5" s="203"/>
      <c r="O5" s="204"/>
      <c r="P5" s="215"/>
      <c r="Q5" s="203"/>
      <c r="R5" s="204"/>
      <c r="S5" s="215"/>
      <c r="T5" s="203"/>
      <c r="U5" s="204"/>
      <c r="V5" s="215"/>
      <c r="W5" s="203"/>
      <c r="X5" s="204"/>
      <c r="Y5" s="205"/>
    </row>
    <row r="6" spans="2:25" ht="6.95" customHeight="1" x14ac:dyDescent="0.15">
      <c r="B6" s="231"/>
      <c r="C6" s="230"/>
      <c r="D6" s="235"/>
      <c r="E6" s="210">
        <v>0.04</v>
      </c>
      <c r="F6" s="211"/>
      <c r="G6" s="212"/>
      <c r="H6" s="210">
        <v>0</v>
      </c>
      <c r="I6" s="211"/>
      <c r="J6" s="212"/>
      <c r="K6" s="210">
        <v>1.41</v>
      </c>
      <c r="L6" s="211"/>
      <c r="M6" s="212"/>
      <c r="N6" s="210"/>
      <c r="O6" s="211"/>
      <c r="P6" s="212"/>
      <c r="Q6" s="210"/>
      <c r="R6" s="211"/>
      <c r="S6" s="212"/>
      <c r="T6" s="210"/>
      <c r="U6" s="211"/>
      <c r="V6" s="212"/>
      <c r="W6" s="210"/>
      <c r="X6" s="211"/>
      <c r="Y6" s="214"/>
    </row>
    <row r="7" spans="2:25" ht="6.95" customHeight="1" x14ac:dyDescent="0.15">
      <c r="B7" s="229"/>
      <c r="C7" s="230"/>
      <c r="D7" s="187" t="s">
        <v>50</v>
      </c>
      <c r="E7" s="213"/>
      <c r="F7" s="211"/>
      <c r="G7" s="212"/>
      <c r="H7" s="213"/>
      <c r="I7" s="211"/>
      <c r="J7" s="212"/>
      <c r="K7" s="213"/>
      <c r="L7" s="211"/>
      <c r="M7" s="212"/>
      <c r="N7" s="213"/>
      <c r="O7" s="211"/>
      <c r="P7" s="212"/>
      <c r="Q7" s="213"/>
      <c r="R7" s="211"/>
      <c r="S7" s="212"/>
      <c r="T7" s="213"/>
      <c r="U7" s="211"/>
      <c r="V7" s="212"/>
      <c r="W7" s="213"/>
      <c r="X7" s="211"/>
      <c r="Y7" s="214"/>
    </row>
    <row r="8" spans="2:25" ht="14.1" customHeight="1" x14ac:dyDescent="0.15">
      <c r="B8" s="229"/>
      <c r="C8" s="230"/>
      <c r="D8" s="188"/>
      <c r="E8" s="203"/>
      <c r="F8" s="204"/>
      <c r="G8" s="215"/>
      <c r="H8" s="203"/>
      <c r="I8" s="204"/>
      <c r="J8" s="215"/>
      <c r="K8" s="203"/>
      <c r="L8" s="204"/>
      <c r="M8" s="215"/>
      <c r="N8" s="203"/>
      <c r="O8" s="204"/>
      <c r="P8" s="215"/>
      <c r="Q8" s="203"/>
      <c r="R8" s="204"/>
      <c r="S8" s="215"/>
      <c r="T8" s="203"/>
      <c r="U8" s="204"/>
      <c r="V8" s="215"/>
      <c r="W8" s="203"/>
      <c r="X8" s="204"/>
      <c r="Y8" s="205"/>
    </row>
    <row r="9" spans="2:25" ht="3.95" customHeight="1" thickBot="1" x14ac:dyDescent="0.2">
      <c r="B9" s="232"/>
      <c r="C9" s="233"/>
      <c r="D9" s="189"/>
      <c r="E9" s="206"/>
      <c r="F9" s="207"/>
      <c r="G9" s="208"/>
      <c r="H9" s="206"/>
      <c r="I9" s="207"/>
      <c r="J9" s="208"/>
      <c r="K9" s="206"/>
      <c r="L9" s="207"/>
      <c r="M9" s="208"/>
      <c r="N9" s="206"/>
      <c r="O9" s="207"/>
      <c r="P9" s="208"/>
      <c r="Q9" s="206"/>
      <c r="R9" s="207"/>
      <c r="S9" s="208"/>
      <c r="T9" s="206"/>
      <c r="U9" s="207"/>
      <c r="V9" s="208"/>
      <c r="W9" s="206"/>
      <c r="X9" s="207"/>
      <c r="Y9" s="209"/>
    </row>
    <row r="10" spans="2:25" s="9" customFormat="1" ht="3.95" customHeight="1" x14ac:dyDescent="0.15">
      <c r="B10" s="216" t="s">
        <v>51</v>
      </c>
      <c r="C10" s="217"/>
      <c r="D10" s="201" t="s">
        <v>49</v>
      </c>
      <c r="E10" s="191"/>
      <c r="F10" s="192"/>
      <c r="G10" s="193"/>
      <c r="H10" s="191"/>
      <c r="I10" s="192"/>
      <c r="J10" s="193"/>
      <c r="K10" s="191"/>
      <c r="L10" s="192"/>
      <c r="M10" s="193"/>
      <c r="N10" s="191"/>
      <c r="O10" s="192"/>
      <c r="P10" s="193"/>
      <c r="Q10" s="191"/>
      <c r="R10" s="192"/>
      <c r="S10" s="193"/>
      <c r="T10" s="191"/>
      <c r="U10" s="192"/>
      <c r="V10" s="193"/>
      <c r="W10" s="191"/>
      <c r="X10" s="192"/>
      <c r="Y10" s="194"/>
    </row>
    <row r="11" spans="2:25" ht="12" customHeight="1" x14ac:dyDescent="0.15">
      <c r="B11" s="218"/>
      <c r="C11" s="219"/>
      <c r="D11" s="188"/>
      <c r="E11" s="203"/>
      <c r="F11" s="204"/>
      <c r="G11" s="215"/>
      <c r="H11" s="203"/>
      <c r="I11" s="204"/>
      <c r="J11" s="215"/>
      <c r="K11" s="203"/>
      <c r="L11" s="204"/>
      <c r="M11" s="215"/>
      <c r="N11" s="203"/>
      <c r="O11" s="204"/>
      <c r="P11" s="215"/>
      <c r="Q11" s="203"/>
      <c r="R11" s="204"/>
      <c r="S11" s="215"/>
      <c r="T11" s="203"/>
      <c r="U11" s="204"/>
      <c r="V11" s="215"/>
      <c r="W11" s="203"/>
      <c r="X11" s="204"/>
      <c r="Y11" s="205"/>
    </row>
    <row r="12" spans="2:25" ht="8.1" customHeight="1" x14ac:dyDescent="0.15">
      <c r="B12" s="218"/>
      <c r="C12" s="219"/>
      <c r="D12" s="202"/>
      <c r="E12" s="210">
        <v>0.27</v>
      </c>
      <c r="F12" s="211"/>
      <c r="G12" s="212"/>
      <c r="H12" s="210">
        <v>0</v>
      </c>
      <c r="I12" s="211"/>
      <c r="J12" s="212"/>
      <c r="K12" s="210">
        <v>2.36</v>
      </c>
      <c r="L12" s="211"/>
      <c r="M12" s="212"/>
      <c r="N12" s="210"/>
      <c r="O12" s="211"/>
      <c r="P12" s="212"/>
      <c r="Q12" s="210"/>
      <c r="R12" s="211"/>
      <c r="S12" s="212"/>
      <c r="T12" s="210"/>
      <c r="U12" s="211"/>
      <c r="V12" s="212"/>
      <c r="W12" s="210"/>
      <c r="X12" s="211"/>
      <c r="Y12" s="214"/>
    </row>
    <row r="13" spans="2:25" ht="8.1" customHeight="1" x14ac:dyDescent="0.15">
      <c r="B13" s="218"/>
      <c r="C13" s="219"/>
      <c r="D13" s="187" t="s">
        <v>50</v>
      </c>
      <c r="E13" s="213"/>
      <c r="F13" s="211"/>
      <c r="G13" s="212"/>
      <c r="H13" s="213"/>
      <c r="I13" s="211"/>
      <c r="J13" s="212"/>
      <c r="K13" s="213"/>
      <c r="L13" s="211"/>
      <c r="M13" s="212"/>
      <c r="N13" s="213"/>
      <c r="O13" s="211"/>
      <c r="P13" s="212"/>
      <c r="Q13" s="213"/>
      <c r="R13" s="211"/>
      <c r="S13" s="212"/>
      <c r="T13" s="213"/>
      <c r="U13" s="211"/>
      <c r="V13" s="212"/>
      <c r="W13" s="213"/>
      <c r="X13" s="211"/>
      <c r="Y13" s="214"/>
    </row>
    <row r="14" spans="2:25" ht="12" customHeight="1" x14ac:dyDescent="0.15">
      <c r="B14" s="218"/>
      <c r="C14" s="219"/>
      <c r="D14" s="188"/>
      <c r="E14" s="203"/>
      <c r="F14" s="204"/>
      <c r="G14" s="215"/>
      <c r="H14" s="203"/>
      <c r="I14" s="204"/>
      <c r="J14" s="215"/>
      <c r="K14" s="203"/>
      <c r="L14" s="204"/>
      <c r="M14" s="215"/>
      <c r="N14" s="203"/>
      <c r="O14" s="204"/>
      <c r="P14" s="215"/>
      <c r="Q14" s="203"/>
      <c r="R14" s="204"/>
      <c r="S14" s="215"/>
      <c r="T14" s="203"/>
      <c r="U14" s="204"/>
      <c r="V14" s="215"/>
      <c r="W14" s="203"/>
      <c r="X14" s="204"/>
      <c r="Y14" s="205"/>
    </row>
    <row r="15" spans="2:25" ht="3.95" customHeight="1" thickBot="1" x14ac:dyDescent="0.2">
      <c r="B15" s="220"/>
      <c r="C15" s="221"/>
      <c r="D15" s="189"/>
      <c r="E15" s="206"/>
      <c r="F15" s="207"/>
      <c r="G15" s="208"/>
      <c r="H15" s="206"/>
      <c r="I15" s="207"/>
      <c r="J15" s="208"/>
      <c r="K15" s="206"/>
      <c r="L15" s="207"/>
      <c r="M15" s="208"/>
      <c r="N15" s="206"/>
      <c r="O15" s="207"/>
      <c r="P15" s="208"/>
      <c r="Q15" s="206"/>
      <c r="R15" s="207"/>
      <c r="S15" s="208"/>
      <c r="T15" s="206"/>
      <c r="U15" s="207"/>
      <c r="V15" s="208"/>
      <c r="W15" s="206"/>
      <c r="X15" s="207"/>
      <c r="Y15" s="209"/>
    </row>
    <row r="16" spans="2:25" s="9" customFormat="1" ht="3.95" customHeight="1" x14ac:dyDescent="0.15">
      <c r="B16" s="195" t="s">
        <v>52</v>
      </c>
      <c r="C16" s="196"/>
      <c r="D16" s="201" t="s">
        <v>49</v>
      </c>
      <c r="E16" s="191"/>
      <c r="F16" s="192"/>
      <c r="G16" s="193"/>
      <c r="H16" s="191"/>
      <c r="I16" s="192"/>
      <c r="J16" s="193"/>
      <c r="K16" s="191"/>
      <c r="L16" s="192"/>
      <c r="M16" s="193"/>
      <c r="N16" s="191"/>
      <c r="O16" s="192"/>
      <c r="P16" s="193"/>
      <c r="Q16" s="191"/>
      <c r="R16" s="192"/>
      <c r="S16" s="193"/>
      <c r="T16" s="191"/>
      <c r="U16" s="192"/>
      <c r="V16" s="193"/>
      <c r="W16" s="191"/>
      <c r="X16" s="192"/>
      <c r="Y16" s="194"/>
    </row>
    <row r="17" spans="2:25" ht="12" customHeight="1" x14ac:dyDescent="0.15">
      <c r="B17" s="197"/>
      <c r="C17" s="198"/>
      <c r="D17" s="188"/>
      <c r="E17" s="203"/>
      <c r="F17" s="204"/>
      <c r="G17" s="215"/>
      <c r="H17" s="203"/>
      <c r="I17" s="204"/>
      <c r="J17" s="215"/>
      <c r="K17" s="203"/>
      <c r="L17" s="204"/>
      <c r="M17" s="215"/>
      <c r="N17" s="203"/>
      <c r="O17" s="204"/>
      <c r="P17" s="215"/>
      <c r="Q17" s="203"/>
      <c r="R17" s="204"/>
      <c r="S17" s="215"/>
      <c r="T17" s="203"/>
      <c r="U17" s="204"/>
      <c r="V17" s="215"/>
      <c r="W17" s="203"/>
      <c r="X17" s="204"/>
      <c r="Y17" s="205"/>
    </row>
    <row r="18" spans="2:25" ht="8.1" customHeight="1" x14ac:dyDescent="0.15">
      <c r="B18" s="197"/>
      <c r="C18" s="198"/>
      <c r="D18" s="202"/>
      <c r="E18" s="210">
        <v>18.89</v>
      </c>
      <c r="F18" s="211"/>
      <c r="G18" s="212"/>
      <c r="H18" s="210">
        <v>4.63</v>
      </c>
      <c r="I18" s="211"/>
      <c r="J18" s="212"/>
      <c r="K18" s="210">
        <v>22.07</v>
      </c>
      <c r="L18" s="211"/>
      <c r="M18" s="212"/>
      <c r="N18" s="210"/>
      <c r="O18" s="211"/>
      <c r="P18" s="212"/>
      <c r="Q18" s="210"/>
      <c r="R18" s="211"/>
      <c r="S18" s="212"/>
      <c r="T18" s="210"/>
      <c r="U18" s="211"/>
      <c r="V18" s="212"/>
      <c r="W18" s="210"/>
      <c r="X18" s="211"/>
      <c r="Y18" s="214"/>
    </row>
    <row r="19" spans="2:25" ht="8.1" customHeight="1" x14ac:dyDescent="0.15">
      <c r="B19" s="197"/>
      <c r="C19" s="198"/>
      <c r="D19" s="187" t="s">
        <v>50</v>
      </c>
      <c r="E19" s="213"/>
      <c r="F19" s="211"/>
      <c r="G19" s="212"/>
      <c r="H19" s="213"/>
      <c r="I19" s="211"/>
      <c r="J19" s="212"/>
      <c r="K19" s="213"/>
      <c r="L19" s="211"/>
      <c r="M19" s="212"/>
      <c r="N19" s="213"/>
      <c r="O19" s="211"/>
      <c r="P19" s="212"/>
      <c r="Q19" s="213"/>
      <c r="R19" s="211"/>
      <c r="S19" s="212"/>
      <c r="T19" s="213"/>
      <c r="U19" s="211"/>
      <c r="V19" s="212"/>
      <c r="W19" s="213"/>
      <c r="X19" s="211"/>
      <c r="Y19" s="214"/>
    </row>
    <row r="20" spans="2:25" ht="12" customHeight="1" x14ac:dyDescent="0.15">
      <c r="B20" s="197"/>
      <c r="C20" s="198"/>
      <c r="D20" s="188"/>
      <c r="E20" s="203"/>
      <c r="F20" s="204"/>
      <c r="G20" s="215"/>
      <c r="H20" s="203"/>
      <c r="I20" s="204"/>
      <c r="J20" s="215"/>
      <c r="K20" s="203"/>
      <c r="L20" s="204"/>
      <c r="M20" s="215"/>
      <c r="N20" s="203"/>
      <c r="O20" s="204"/>
      <c r="P20" s="215"/>
      <c r="Q20" s="203"/>
      <c r="R20" s="204"/>
      <c r="S20" s="215"/>
      <c r="T20" s="203"/>
      <c r="U20" s="204"/>
      <c r="V20" s="215"/>
      <c r="W20" s="203"/>
      <c r="X20" s="204"/>
      <c r="Y20" s="205"/>
    </row>
    <row r="21" spans="2:25" ht="3.95" customHeight="1" thickBot="1" x14ac:dyDescent="0.2">
      <c r="B21" s="199"/>
      <c r="C21" s="200"/>
      <c r="D21" s="189"/>
      <c r="E21" s="206"/>
      <c r="F21" s="207"/>
      <c r="G21" s="208"/>
      <c r="H21" s="206"/>
      <c r="I21" s="207"/>
      <c r="J21" s="208"/>
      <c r="K21" s="206"/>
      <c r="L21" s="207"/>
      <c r="M21" s="208"/>
      <c r="N21" s="206"/>
      <c r="O21" s="207"/>
      <c r="P21" s="208"/>
      <c r="Q21" s="206"/>
      <c r="R21" s="207"/>
      <c r="S21" s="208"/>
      <c r="T21" s="206"/>
      <c r="U21" s="207"/>
      <c r="V21" s="208"/>
      <c r="W21" s="206"/>
      <c r="X21" s="207"/>
      <c r="Y21" s="209"/>
    </row>
    <row r="22" spans="2:25" s="9" customFormat="1" ht="3.95" customHeight="1" x14ac:dyDescent="0.15">
      <c r="B22" s="195" t="s">
        <v>53</v>
      </c>
      <c r="C22" s="196"/>
      <c r="D22" s="201" t="s">
        <v>49</v>
      </c>
      <c r="E22" s="191"/>
      <c r="F22" s="192"/>
      <c r="G22" s="193"/>
      <c r="H22" s="191"/>
      <c r="I22" s="192"/>
      <c r="J22" s="193"/>
      <c r="K22" s="191"/>
      <c r="L22" s="192"/>
      <c r="M22" s="193"/>
      <c r="N22" s="191"/>
      <c r="O22" s="192"/>
      <c r="P22" s="193"/>
      <c r="Q22" s="191"/>
      <c r="R22" s="192"/>
      <c r="S22" s="193"/>
      <c r="T22" s="191"/>
      <c r="U22" s="192"/>
      <c r="V22" s="193"/>
      <c r="W22" s="191"/>
      <c r="X22" s="192"/>
      <c r="Y22" s="194"/>
    </row>
    <row r="23" spans="2:25" ht="12" customHeight="1" x14ac:dyDescent="0.15">
      <c r="B23" s="197"/>
      <c r="C23" s="198"/>
      <c r="D23" s="188"/>
      <c r="E23" s="203"/>
      <c r="F23" s="204"/>
      <c r="G23" s="215"/>
      <c r="H23" s="203"/>
      <c r="I23" s="204"/>
      <c r="J23" s="215"/>
      <c r="K23" s="203"/>
      <c r="L23" s="204"/>
      <c r="M23" s="215"/>
      <c r="N23" s="203"/>
      <c r="O23" s="204"/>
      <c r="P23" s="215"/>
      <c r="Q23" s="203"/>
      <c r="R23" s="204"/>
      <c r="S23" s="215"/>
      <c r="T23" s="203"/>
      <c r="U23" s="204"/>
      <c r="V23" s="215"/>
      <c r="W23" s="203"/>
      <c r="X23" s="204"/>
      <c r="Y23" s="205"/>
    </row>
    <row r="24" spans="2:25" ht="8.1" customHeight="1" x14ac:dyDescent="0.15">
      <c r="B24" s="197"/>
      <c r="C24" s="198"/>
      <c r="D24" s="202"/>
      <c r="E24" s="210">
        <v>79.91</v>
      </c>
      <c r="F24" s="211"/>
      <c r="G24" s="212"/>
      <c r="H24" s="210">
        <v>87.5</v>
      </c>
      <c r="I24" s="211"/>
      <c r="J24" s="212"/>
      <c r="K24" s="210">
        <v>71.959999999999994</v>
      </c>
      <c r="L24" s="211"/>
      <c r="M24" s="212"/>
      <c r="N24" s="210"/>
      <c r="O24" s="211"/>
      <c r="P24" s="212"/>
      <c r="Q24" s="210"/>
      <c r="R24" s="211"/>
      <c r="S24" s="212"/>
      <c r="T24" s="210"/>
      <c r="U24" s="211"/>
      <c r="V24" s="212"/>
      <c r="W24" s="210"/>
      <c r="X24" s="211"/>
      <c r="Y24" s="214"/>
    </row>
    <row r="25" spans="2:25" ht="8.1" customHeight="1" x14ac:dyDescent="0.15">
      <c r="B25" s="197"/>
      <c r="C25" s="198"/>
      <c r="D25" s="187" t="s">
        <v>50</v>
      </c>
      <c r="E25" s="213"/>
      <c r="F25" s="211"/>
      <c r="G25" s="212"/>
      <c r="H25" s="213"/>
      <c r="I25" s="211"/>
      <c r="J25" s="212"/>
      <c r="K25" s="213"/>
      <c r="L25" s="211"/>
      <c r="M25" s="212"/>
      <c r="N25" s="213"/>
      <c r="O25" s="211"/>
      <c r="P25" s="212"/>
      <c r="Q25" s="213"/>
      <c r="R25" s="211"/>
      <c r="S25" s="212"/>
      <c r="T25" s="213"/>
      <c r="U25" s="211"/>
      <c r="V25" s="212"/>
      <c r="W25" s="213"/>
      <c r="X25" s="211"/>
      <c r="Y25" s="214"/>
    </row>
    <row r="26" spans="2:25" ht="12" customHeight="1" x14ac:dyDescent="0.15">
      <c r="B26" s="197"/>
      <c r="C26" s="198"/>
      <c r="D26" s="188"/>
      <c r="E26" s="203"/>
      <c r="F26" s="204"/>
      <c r="G26" s="215"/>
      <c r="H26" s="203"/>
      <c r="I26" s="204"/>
      <c r="J26" s="215"/>
      <c r="K26" s="203"/>
      <c r="L26" s="204"/>
      <c r="M26" s="215"/>
      <c r="N26" s="203"/>
      <c r="O26" s="204"/>
      <c r="P26" s="215"/>
      <c r="Q26" s="203"/>
      <c r="R26" s="204"/>
      <c r="S26" s="215"/>
      <c r="T26" s="203"/>
      <c r="U26" s="204"/>
      <c r="V26" s="215"/>
      <c r="W26" s="203"/>
      <c r="X26" s="204"/>
      <c r="Y26" s="205"/>
    </row>
    <row r="27" spans="2:25" ht="3.95" customHeight="1" thickBot="1" x14ac:dyDescent="0.2">
      <c r="B27" s="199"/>
      <c r="C27" s="200"/>
      <c r="D27" s="189"/>
      <c r="E27" s="206"/>
      <c r="F27" s="207"/>
      <c r="G27" s="208"/>
      <c r="H27" s="206"/>
      <c r="I27" s="207"/>
      <c r="J27" s="208"/>
      <c r="K27" s="206"/>
      <c r="L27" s="207"/>
      <c r="M27" s="208"/>
      <c r="N27" s="206"/>
      <c r="O27" s="207"/>
      <c r="P27" s="208"/>
      <c r="Q27" s="206"/>
      <c r="R27" s="207"/>
      <c r="S27" s="208"/>
      <c r="T27" s="206"/>
      <c r="U27" s="207"/>
      <c r="V27" s="208"/>
      <c r="W27" s="206"/>
      <c r="X27" s="207"/>
      <c r="Y27" s="209"/>
    </row>
    <row r="28" spans="2:25" s="9" customFormat="1" ht="3.95" customHeight="1" x14ac:dyDescent="0.15">
      <c r="B28" s="195" t="s">
        <v>54</v>
      </c>
      <c r="C28" s="196"/>
      <c r="D28" s="201" t="s">
        <v>49</v>
      </c>
      <c r="E28" s="191"/>
      <c r="F28" s="192"/>
      <c r="G28" s="193"/>
      <c r="H28" s="191"/>
      <c r="I28" s="192"/>
      <c r="J28" s="193"/>
      <c r="K28" s="191"/>
      <c r="L28" s="192"/>
      <c r="M28" s="193"/>
      <c r="N28" s="191"/>
      <c r="O28" s="192"/>
      <c r="P28" s="193"/>
      <c r="Q28" s="191"/>
      <c r="R28" s="192"/>
      <c r="S28" s="193"/>
      <c r="T28" s="191"/>
      <c r="U28" s="192"/>
      <c r="V28" s="193"/>
      <c r="W28" s="191"/>
      <c r="X28" s="192"/>
      <c r="Y28" s="194"/>
    </row>
    <row r="29" spans="2:25" ht="12" customHeight="1" x14ac:dyDescent="0.15">
      <c r="B29" s="197"/>
      <c r="C29" s="198"/>
      <c r="D29" s="188"/>
      <c r="E29" s="203"/>
      <c r="F29" s="204"/>
      <c r="G29" s="215"/>
      <c r="H29" s="203"/>
      <c r="I29" s="204"/>
      <c r="J29" s="215"/>
      <c r="K29" s="203"/>
      <c r="L29" s="204"/>
      <c r="M29" s="215"/>
      <c r="N29" s="203"/>
      <c r="O29" s="204"/>
      <c r="P29" s="215"/>
      <c r="Q29" s="203"/>
      <c r="R29" s="204"/>
      <c r="S29" s="215"/>
      <c r="T29" s="203"/>
      <c r="U29" s="204"/>
      <c r="V29" s="215"/>
      <c r="W29" s="203"/>
      <c r="X29" s="204"/>
      <c r="Y29" s="205"/>
    </row>
    <row r="30" spans="2:25" ht="8.1" customHeight="1" x14ac:dyDescent="0.15">
      <c r="B30" s="197"/>
      <c r="C30" s="198"/>
      <c r="D30" s="202"/>
      <c r="E30" s="210">
        <v>0</v>
      </c>
      <c r="F30" s="211"/>
      <c r="G30" s="212"/>
      <c r="H30" s="210">
        <v>0</v>
      </c>
      <c r="I30" s="211"/>
      <c r="J30" s="212"/>
      <c r="K30" s="210">
        <v>0</v>
      </c>
      <c r="L30" s="211"/>
      <c r="M30" s="212"/>
      <c r="N30" s="210"/>
      <c r="O30" s="211"/>
      <c r="P30" s="212"/>
      <c r="Q30" s="210"/>
      <c r="R30" s="211"/>
      <c r="S30" s="212"/>
      <c r="T30" s="210"/>
      <c r="U30" s="211"/>
      <c r="V30" s="212"/>
      <c r="W30" s="210"/>
      <c r="X30" s="211"/>
      <c r="Y30" s="214"/>
    </row>
    <row r="31" spans="2:25" ht="8.1" customHeight="1" x14ac:dyDescent="0.15">
      <c r="B31" s="197"/>
      <c r="C31" s="198"/>
      <c r="D31" s="187" t="s">
        <v>50</v>
      </c>
      <c r="E31" s="213"/>
      <c r="F31" s="211"/>
      <c r="G31" s="212"/>
      <c r="H31" s="213"/>
      <c r="I31" s="211"/>
      <c r="J31" s="212"/>
      <c r="K31" s="213"/>
      <c r="L31" s="211"/>
      <c r="M31" s="212"/>
      <c r="N31" s="213"/>
      <c r="O31" s="211"/>
      <c r="P31" s="212"/>
      <c r="Q31" s="213"/>
      <c r="R31" s="211"/>
      <c r="S31" s="212"/>
      <c r="T31" s="213"/>
      <c r="U31" s="211"/>
      <c r="V31" s="212"/>
      <c r="W31" s="213"/>
      <c r="X31" s="211"/>
      <c r="Y31" s="214"/>
    </row>
    <row r="32" spans="2:25" ht="12" customHeight="1" x14ac:dyDescent="0.15">
      <c r="B32" s="197"/>
      <c r="C32" s="198"/>
      <c r="D32" s="188"/>
      <c r="E32" s="203"/>
      <c r="F32" s="204"/>
      <c r="G32" s="215"/>
      <c r="H32" s="203"/>
      <c r="I32" s="204"/>
      <c r="J32" s="215"/>
      <c r="K32" s="203"/>
      <c r="L32" s="204"/>
      <c r="M32" s="215"/>
      <c r="N32" s="203"/>
      <c r="O32" s="204"/>
      <c r="P32" s="215"/>
      <c r="Q32" s="203"/>
      <c r="R32" s="204"/>
      <c r="S32" s="215"/>
      <c r="T32" s="203"/>
      <c r="U32" s="204"/>
      <c r="V32" s="215"/>
      <c r="W32" s="203"/>
      <c r="X32" s="204"/>
      <c r="Y32" s="205"/>
    </row>
    <row r="33" spans="2:25" ht="3.95" customHeight="1" thickBot="1" x14ac:dyDescent="0.2">
      <c r="B33" s="199"/>
      <c r="C33" s="200"/>
      <c r="D33" s="189"/>
      <c r="E33" s="206"/>
      <c r="F33" s="207"/>
      <c r="G33" s="208"/>
      <c r="H33" s="206"/>
      <c r="I33" s="207"/>
      <c r="J33" s="208"/>
      <c r="K33" s="206"/>
      <c r="L33" s="207"/>
      <c r="M33" s="208"/>
      <c r="N33" s="206"/>
      <c r="O33" s="207"/>
      <c r="P33" s="208"/>
      <c r="Q33" s="206"/>
      <c r="R33" s="207"/>
      <c r="S33" s="208"/>
      <c r="T33" s="206"/>
      <c r="U33" s="207"/>
      <c r="V33" s="208"/>
      <c r="W33" s="206"/>
      <c r="X33" s="207"/>
      <c r="Y33" s="209"/>
    </row>
    <row r="34" spans="2:25" s="9" customFormat="1" ht="3.95" customHeight="1" x14ac:dyDescent="0.15">
      <c r="B34" s="195" t="s">
        <v>55</v>
      </c>
      <c r="C34" s="196"/>
      <c r="D34" s="201" t="s">
        <v>49</v>
      </c>
      <c r="E34" s="191"/>
      <c r="F34" s="192"/>
      <c r="G34" s="193"/>
      <c r="H34" s="191"/>
      <c r="I34" s="192"/>
      <c r="J34" s="193"/>
      <c r="K34" s="191"/>
      <c r="L34" s="192"/>
      <c r="M34" s="193"/>
      <c r="N34" s="191"/>
      <c r="O34" s="192"/>
      <c r="P34" s="193"/>
      <c r="Q34" s="191"/>
      <c r="R34" s="192"/>
      <c r="S34" s="193"/>
      <c r="T34" s="191"/>
      <c r="U34" s="192"/>
      <c r="V34" s="193"/>
      <c r="W34" s="191"/>
      <c r="X34" s="192"/>
      <c r="Y34" s="194"/>
    </row>
    <row r="35" spans="2:25" ht="12" customHeight="1" x14ac:dyDescent="0.15">
      <c r="B35" s="197"/>
      <c r="C35" s="198"/>
      <c r="D35" s="188"/>
      <c r="E35" s="203"/>
      <c r="F35" s="204"/>
      <c r="G35" s="215"/>
      <c r="H35" s="203"/>
      <c r="I35" s="204"/>
      <c r="J35" s="215"/>
      <c r="K35" s="203"/>
      <c r="L35" s="204"/>
      <c r="M35" s="215"/>
      <c r="N35" s="203"/>
      <c r="O35" s="204"/>
      <c r="P35" s="215"/>
      <c r="Q35" s="203"/>
      <c r="R35" s="204"/>
      <c r="S35" s="215"/>
      <c r="T35" s="203"/>
      <c r="U35" s="204"/>
      <c r="V35" s="215"/>
      <c r="W35" s="203"/>
      <c r="X35" s="204"/>
      <c r="Y35" s="205"/>
    </row>
    <row r="36" spans="2:25" ht="8.1" customHeight="1" x14ac:dyDescent="0.15">
      <c r="B36" s="197"/>
      <c r="C36" s="198"/>
      <c r="D36" s="202"/>
      <c r="E36" s="210">
        <v>0.89</v>
      </c>
      <c r="F36" s="211"/>
      <c r="G36" s="212"/>
      <c r="H36" s="210">
        <v>7.87</v>
      </c>
      <c r="I36" s="211"/>
      <c r="J36" s="212"/>
      <c r="K36" s="210">
        <v>2.2000000000000002</v>
      </c>
      <c r="L36" s="211"/>
      <c r="M36" s="212"/>
      <c r="N36" s="210"/>
      <c r="O36" s="211"/>
      <c r="P36" s="212"/>
      <c r="Q36" s="210"/>
      <c r="R36" s="211"/>
      <c r="S36" s="212"/>
      <c r="T36" s="210"/>
      <c r="U36" s="211"/>
      <c r="V36" s="212"/>
      <c r="W36" s="210"/>
      <c r="X36" s="211"/>
      <c r="Y36" s="214"/>
    </row>
    <row r="37" spans="2:25" ht="8.1" customHeight="1" x14ac:dyDescent="0.15">
      <c r="B37" s="197"/>
      <c r="C37" s="198"/>
      <c r="D37" s="187" t="s">
        <v>50</v>
      </c>
      <c r="E37" s="213"/>
      <c r="F37" s="211"/>
      <c r="G37" s="212"/>
      <c r="H37" s="213"/>
      <c r="I37" s="211"/>
      <c r="J37" s="212"/>
      <c r="K37" s="213"/>
      <c r="L37" s="211"/>
      <c r="M37" s="212"/>
      <c r="N37" s="213"/>
      <c r="O37" s="211"/>
      <c r="P37" s="212"/>
      <c r="Q37" s="213"/>
      <c r="R37" s="211"/>
      <c r="S37" s="212"/>
      <c r="T37" s="213"/>
      <c r="U37" s="211"/>
      <c r="V37" s="212"/>
      <c r="W37" s="213"/>
      <c r="X37" s="211"/>
      <c r="Y37" s="214"/>
    </row>
    <row r="38" spans="2:25" ht="12" customHeight="1" x14ac:dyDescent="0.15">
      <c r="B38" s="197"/>
      <c r="C38" s="198"/>
      <c r="D38" s="188"/>
      <c r="E38" s="203"/>
      <c r="F38" s="204"/>
      <c r="G38" s="215"/>
      <c r="H38" s="203"/>
      <c r="I38" s="204"/>
      <c r="J38" s="215"/>
      <c r="K38" s="203"/>
      <c r="L38" s="204"/>
      <c r="M38" s="215"/>
      <c r="N38" s="203"/>
      <c r="O38" s="204"/>
      <c r="P38" s="215"/>
      <c r="Q38" s="203"/>
      <c r="R38" s="204"/>
      <c r="S38" s="215"/>
      <c r="T38" s="203"/>
      <c r="U38" s="204"/>
      <c r="V38" s="215"/>
      <c r="W38" s="203"/>
      <c r="X38" s="204"/>
      <c r="Y38" s="205"/>
    </row>
    <row r="39" spans="2:25" ht="3.95" customHeight="1" thickBot="1" x14ac:dyDescent="0.2">
      <c r="B39" s="199"/>
      <c r="C39" s="200"/>
      <c r="D39" s="189"/>
      <c r="E39" s="206"/>
      <c r="F39" s="207"/>
      <c r="G39" s="208"/>
      <c r="H39" s="206"/>
      <c r="I39" s="207"/>
      <c r="J39" s="208"/>
      <c r="K39" s="206"/>
      <c r="L39" s="207"/>
      <c r="M39" s="208"/>
      <c r="N39" s="206"/>
      <c r="O39" s="207"/>
      <c r="P39" s="208"/>
      <c r="Q39" s="206"/>
      <c r="R39" s="207"/>
      <c r="S39" s="208"/>
      <c r="T39" s="206"/>
      <c r="U39" s="207"/>
      <c r="V39" s="208"/>
      <c r="W39" s="206"/>
      <c r="X39" s="207"/>
      <c r="Y39" s="209"/>
    </row>
    <row r="40" spans="2:25" s="9" customFormat="1" ht="3.95" customHeight="1" x14ac:dyDescent="0.15">
      <c r="B40" s="195" t="s">
        <v>56</v>
      </c>
      <c r="C40" s="196"/>
      <c r="D40" s="201" t="s">
        <v>49</v>
      </c>
      <c r="E40" s="191"/>
      <c r="F40" s="192"/>
      <c r="G40" s="193"/>
      <c r="H40" s="191"/>
      <c r="I40" s="192"/>
      <c r="J40" s="193"/>
      <c r="K40" s="191"/>
      <c r="L40" s="192"/>
      <c r="M40" s="193"/>
      <c r="N40" s="191"/>
      <c r="O40" s="192"/>
      <c r="P40" s="193"/>
      <c r="Q40" s="191"/>
      <c r="R40" s="192"/>
      <c r="S40" s="193"/>
      <c r="T40" s="191"/>
      <c r="U40" s="192"/>
      <c r="V40" s="193"/>
      <c r="W40" s="191"/>
      <c r="X40" s="192"/>
      <c r="Y40" s="194"/>
    </row>
    <row r="41" spans="2:25" ht="12" customHeight="1" x14ac:dyDescent="0.15">
      <c r="B41" s="197"/>
      <c r="C41" s="198"/>
      <c r="D41" s="188"/>
      <c r="E41" s="174">
        <f>+SUM(E5,E11,E17,E23,E29,E35)</f>
        <v>0</v>
      </c>
      <c r="F41" s="175"/>
      <c r="G41" s="190"/>
      <c r="H41" s="174">
        <f>+SUM(H5,H11,H17,H23,H29,H35)</f>
        <v>0</v>
      </c>
      <c r="I41" s="175"/>
      <c r="J41" s="190"/>
      <c r="K41" s="174">
        <f>+SUM(K5,K11,K17,K23,K29,K35)</f>
        <v>0</v>
      </c>
      <c r="L41" s="175"/>
      <c r="M41" s="190"/>
      <c r="N41" s="174">
        <f>+SUM(N5,N11,N17,N23,N29,N35)</f>
        <v>0</v>
      </c>
      <c r="O41" s="175"/>
      <c r="P41" s="190"/>
      <c r="Q41" s="174">
        <f>+SUM(Q5,Q11,Q17,Q23,Q29,Q35)</f>
        <v>0</v>
      </c>
      <c r="R41" s="175"/>
      <c r="S41" s="190"/>
      <c r="T41" s="174">
        <f>+SUM(T5,T11,T17,T23,T29,T35)</f>
        <v>0</v>
      </c>
      <c r="U41" s="175"/>
      <c r="V41" s="190"/>
      <c r="W41" s="174">
        <f>+SUM(W5,W11,W17,W23,W29,W35)</f>
        <v>0</v>
      </c>
      <c r="X41" s="175"/>
      <c r="Y41" s="176"/>
    </row>
    <row r="42" spans="2:25" ht="8.1" customHeight="1" x14ac:dyDescent="0.15">
      <c r="B42" s="197"/>
      <c r="C42" s="198"/>
      <c r="D42" s="202"/>
      <c r="E42" s="182">
        <f>+SUM(E6,E12,E18,E24,E30,E36)</f>
        <v>100</v>
      </c>
      <c r="F42" s="183"/>
      <c r="G42" s="184"/>
      <c r="H42" s="182">
        <f>+SUM(H6,H12,H18,H24,H30,H36)</f>
        <v>100</v>
      </c>
      <c r="I42" s="183"/>
      <c r="J42" s="184"/>
      <c r="K42" s="182">
        <f>+SUM(K6,K12,K18,K24,K30,K36)</f>
        <v>100</v>
      </c>
      <c r="L42" s="183"/>
      <c r="M42" s="184"/>
      <c r="N42" s="182">
        <f>+SUM(N6,N12,N18,N24,N30,N36)</f>
        <v>0</v>
      </c>
      <c r="O42" s="183"/>
      <c r="P42" s="184"/>
      <c r="Q42" s="182">
        <f>+SUM(Q6,Q12,Q18,Q24,Q30,Q36)</f>
        <v>0</v>
      </c>
      <c r="R42" s="183"/>
      <c r="S42" s="184"/>
      <c r="T42" s="182">
        <f>+SUM(T6,T12,T18,T24,T30,T36)</f>
        <v>0</v>
      </c>
      <c r="U42" s="183"/>
      <c r="V42" s="184"/>
      <c r="W42" s="182">
        <f>+SUM(W6,W12,W18,W24,W30,W36)</f>
        <v>0</v>
      </c>
      <c r="X42" s="183"/>
      <c r="Y42" s="186"/>
    </row>
    <row r="43" spans="2:25" ht="8.1" customHeight="1" x14ac:dyDescent="0.15">
      <c r="B43" s="197"/>
      <c r="C43" s="198"/>
      <c r="D43" s="187" t="s">
        <v>50</v>
      </c>
      <c r="E43" s="185"/>
      <c r="F43" s="183"/>
      <c r="G43" s="184"/>
      <c r="H43" s="185"/>
      <c r="I43" s="183"/>
      <c r="J43" s="184"/>
      <c r="K43" s="185"/>
      <c r="L43" s="183"/>
      <c r="M43" s="184"/>
      <c r="N43" s="185"/>
      <c r="O43" s="183"/>
      <c r="P43" s="184"/>
      <c r="Q43" s="185"/>
      <c r="R43" s="183"/>
      <c r="S43" s="184"/>
      <c r="T43" s="185"/>
      <c r="U43" s="183"/>
      <c r="V43" s="184"/>
      <c r="W43" s="185"/>
      <c r="X43" s="183"/>
      <c r="Y43" s="186"/>
    </row>
    <row r="44" spans="2:25" ht="12" customHeight="1" x14ac:dyDescent="0.15">
      <c r="B44" s="197"/>
      <c r="C44" s="198"/>
      <c r="D44" s="188"/>
      <c r="E44" s="174">
        <f>+SUM(E8,E14,E20,E26,E32,E38)</f>
        <v>0</v>
      </c>
      <c r="F44" s="175"/>
      <c r="G44" s="190"/>
      <c r="H44" s="174">
        <f>+SUM(H8,H14,H20,H26,H32,H38)</f>
        <v>0</v>
      </c>
      <c r="I44" s="175"/>
      <c r="J44" s="190"/>
      <c r="K44" s="174">
        <f>+SUM(K8,K14,K20,K26,K32,K38)</f>
        <v>0</v>
      </c>
      <c r="L44" s="175"/>
      <c r="M44" s="190"/>
      <c r="N44" s="174">
        <f>+SUM(N8,N14,N20,N26,N32,N38)</f>
        <v>0</v>
      </c>
      <c r="O44" s="175"/>
      <c r="P44" s="190"/>
      <c r="Q44" s="174">
        <f>+SUM(Q8,Q14,Q20,Q26,Q32,Q38)</f>
        <v>0</v>
      </c>
      <c r="R44" s="175"/>
      <c r="S44" s="190"/>
      <c r="T44" s="174">
        <f>+SUM(T8,T14,T20,T26,T32,T38)</f>
        <v>0</v>
      </c>
      <c r="U44" s="175"/>
      <c r="V44" s="190"/>
      <c r="W44" s="174">
        <f>+SUM(W8,W14,W20,W26,W32,W38)</f>
        <v>0</v>
      </c>
      <c r="X44" s="175"/>
      <c r="Y44" s="176"/>
    </row>
    <row r="45" spans="2:25" ht="3.95" customHeight="1" thickBot="1" x14ac:dyDescent="0.2">
      <c r="B45" s="199"/>
      <c r="C45" s="200"/>
      <c r="D45" s="189"/>
      <c r="E45" s="177"/>
      <c r="F45" s="178"/>
      <c r="G45" s="179"/>
      <c r="H45" s="177"/>
      <c r="I45" s="178"/>
      <c r="J45" s="180"/>
      <c r="K45" s="177"/>
      <c r="L45" s="178"/>
      <c r="M45" s="179"/>
      <c r="N45" s="177"/>
      <c r="O45" s="178"/>
      <c r="P45" s="179"/>
      <c r="Q45" s="177"/>
      <c r="R45" s="178"/>
      <c r="S45" s="179"/>
      <c r="T45" s="177"/>
      <c r="U45" s="178"/>
      <c r="V45" s="181"/>
      <c r="W45" s="45"/>
      <c r="X45" s="46"/>
      <c r="Y45" s="47"/>
    </row>
    <row r="46" spans="2:25" ht="14.1" customHeight="1" x14ac:dyDescent="0.15">
      <c r="B46" s="37" t="s">
        <v>57</v>
      </c>
      <c r="C46" s="38"/>
      <c r="D46" s="38"/>
      <c r="E46" s="48"/>
      <c r="F46" s="48"/>
      <c r="G46" s="38"/>
      <c r="H46" s="38"/>
      <c r="I46" s="38"/>
      <c r="J46" s="38"/>
      <c r="K46" s="38"/>
      <c r="L46" s="38"/>
      <c r="M46" s="38"/>
      <c r="N46" s="38"/>
      <c r="O46" s="38"/>
      <c r="P46" s="38"/>
      <c r="Q46" s="38"/>
      <c r="R46" s="38"/>
      <c r="S46" s="38"/>
      <c r="T46" s="38"/>
      <c r="U46" s="38"/>
      <c r="V46" s="38"/>
      <c r="W46" s="38"/>
    </row>
    <row r="47" spans="2:25" ht="14.1" customHeight="1" x14ac:dyDescent="0.15">
      <c r="B47" s="37" t="s">
        <v>58</v>
      </c>
      <c r="C47" s="38"/>
      <c r="D47" s="38"/>
      <c r="E47" s="48"/>
      <c r="F47" s="48"/>
      <c r="G47" s="38"/>
      <c r="H47" s="38"/>
      <c r="I47" s="38"/>
      <c r="J47" s="38"/>
      <c r="K47" s="38"/>
      <c r="L47" s="38"/>
      <c r="M47" s="38"/>
      <c r="N47" s="38"/>
      <c r="O47" s="38"/>
      <c r="P47" s="38"/>
      <c r="Q47" s="38"/>
      <c r="R47" s="38"/>
      <c r="S47" s="38"/>
      <c r="T47" s="38"/>
      <c r="U47" s="38"/>
      <c r="V47" s="38"/>
      <c r="W47" s="38"/>
    </row>
    <row r="48" spans="2:25" ht="14.1" customHeight="1" x14ac:dyDescent="0.15">
      <c r="B48" s="37" t="s">
        <v>59</v>
      </c>
      <c r="C48" s="38"/>
      <c r="D48" s="38"/>
      <c r="E48" s="48"/>
      <c r="F48" s="48"/>
      <c r="G48" s="38"/>
      <c r="H48" s="38"/>
      <c r="I48" s="38"/>
      <c r="J48" s="38"/>
      <c r="K48" s="38"/>
      <c r="L48" s="38"/>
      <c r="M48" s="38"/>
      <c r="N48" s="38"/>
      <c r="O48" s="38"/>
      <c r="P48" s="38"/>
      <c r="Q48" s="38"/>
      <c r="R48" s="38"/>
      <c r="S48" s="38"/>
      <c r="T48" s="38"/>
      <c r="U48" s="38"/>
      <c r="V48" s="38"/>
      <c r="W48" s="38"/>
    </row>
    <row r="51" spans="2:25" ht="20.100000000000001" customHeight="1" thickBot="1" x14ac:dyDescent="0.2">
      <c r="B51" s="2" t="s">
        <v>60</v>
      </c>
      <c r="C51" s="2"/>
      <c r="D51" s="15"/>
      <c r="F51" s="41"/>
      <c r="X51" s="42" t="s">
        <v>61</v>
      </c>
      <c r="Y51" s="42"/>
    </row>
    <row r="52" spans="2:25" s="49" customFormat="1" ht="45" customHeight="1" x14ac:dyDescent="0.15">
      <c r="B52" s="165" t="s">
        <v>62</v>
      </c>
      <c r="C52" s="166"/>
      <c r="D52" s="169"/>
      <c r="E52" s="166"/>
      <c r="F52" s="106" t="s">
        <v>63</v>
      </c>
      <c r="G52" s="161"/>
      <c r="H52" s="161"/>
      <c r="I52" s="103"/>
      <c r="J52" s="106" t="s">
        <v>64</v>
      </c>
      <c r="K52" s="161"/>
      <c r="L52" s="161"/>
      <c r="M52" s="103"/>
      <c r="N52" s="106" t="s">
        <v>43</v>
      </c>
      <c r="O52" s="161"/>
      <c r="P52" s="161"/>
      <c r="Q52" s="103"/>
      <c r="R52" s="171" t="s">
        <v>44</v>
      </c>
      <c r="S52" s="172"/>
      <c r="T52" s="172"/>
      <c r="U52" s="173"/>
      <c r="V52" s="106" t="s">
        <v>65</v>
      </c>
      <c r="W52" s="161"/>
      <c r="X52" s="161"/>
      <c r="Y52" s="107"/>
    </row>
    <row r="53" spans="2:25" s="49" customFormat="1" ht="18" customHeight="1" thickBot="1" x14ac:dyDescent="0.2">
      <c r="B53" s="167"/>
      <c r="C53" s="168"/>
      <c r="D53" s="170"/>
      <c r="E53" s="168"/>
      <c r="F53" s="159" t="s">
        <v>53</v>
      </c>
      <c r="G53" s="162"/>
      <c r="H53" s="159" t="s">
        <v>66</v>
      </c>
      <c r="I53" s="162"/>
      <c r="J53" s="159" t="s">
        <v>53</v>
      </c>
      <c r="K53" s="162"/>
      <c r="L53" s="159" t="s">
        <v>66</v>
      </c>
      <c r="M53" s="162"/>
      <c r="N53" s="159" t="s">
        <v>53</v>
      </c>
      <c r="O53" s="162"/>
      <c r="P53" s="159" t="s">
        <v>66</v>
      </c>
      <c r="Q53" s="162"/>
      <c r="R53" s="163" t="s">
        <v>53</v>
      </c>
      <c r="S53" s="164"/>
      <c r="T53" s="159" t="s">
        <v>66</v>
      </c>
      <c r="U53" s="162"/>
      <c r="V53" s="159" t="s">
        <v>53</v>
      </c>
      <c r="W53" s="162"/>
      <c r="X53" s="159" t="s">
        <v>66</v>
      </c>
      <c r="Y53" s="160"/>
    </row>
    <row r="54" spans="2:25" s="49" customFormat="1" ht="3.95" customHeight="1" x14ac:dyDescent="0.15">
      <c r="B54" s="148" t="s">
        <v>67</v>
      </c>
      <c r="C54" s="149"/>
      <c r="D54" s="154" t="s">
        <v>10</v>
      </c>
      <c r="E54" s="155"/>
      <c r="F54" s="156"/>
      <c r="G54" s="157"/>
      <c r="H54" s="156"/>
      <c r="I54" s="157"/>
      <c r="J54" s="156"/>
      <c r="K54" s="157"/>
      <c r="L54" s="156"/>
      <c r="M54" s="157"/>
      <c r="N54" s="156"/>
      <c r="O54" s="157"/>
      <c r="P54" s="156"/>
      <c r="Q54" s="157"/>
      <c r="R54" s="156"/>
      <c r="S54" s="157"/>
      <c r="T54" s="156"/>
      <c r="U54" s="157"/>
      <c r="V54" s="156"/>
      <c r="W54" s="157"/>
      <c r="X54" s="156"/>
      <c r="Y54" s="158"/>
    </row>
    <row r="55" spans="2:25" ht="12" customHeight="1" x14ac:dyDescent="0.15">
      <c r="B55" s="150"/>
      <c r="C55" s="151"/>
      <c r="D55" s="137"/>
      <c r="E55" s="138"/>
      <c r="F55" s="132"/>
      <c r="G55" s="133"/>
      <c r="H55" s="132"/>
      <c r="I55" s="133"/>
      <c r="J55" s="132"/>
      <c r="K55" s="133"/>
      <c r="L55" s="132"/>
      <c r="M55" s="133"/>
      <c r="N55" s="132"/>
      <c r="O55" s="133"/>
      <c r="P55" s="132"/>
      <c r="Q55" s="133"/>
      <c r="R55" s="132"/>
      <c r="S55" s="133"/>
      <c r="T55" s="132"/>
      <c r="U55" s="133"/>
      <c r="V55" s="132"/>
      <c r="W55" s="133"/>
      <c r="X55" s="132"/>
      <c r="Y55" s="134"/>
    </row>
    <row r="56" spans="2:25" ht="8.1" customHeight="1" x14ac:dyDescent="0.15">
      <c r="B56" s="150"/>
      <c r="C56" s="151"/>
      <c r="D56" s="137"/>
      <c r="E56" s="138"/>
      <c r="F56" s="135">
        <v>6</v>
      </c>
      <c r="G56" s="141"/>
      <c r="H56" s="135">
        <v>3</v>
      </c>
      <c r="I56" s="141"/>
      <c r="J56" s="135">
        <v>0</v>
      </c>
      <c r="K56" s="141"/>
      <c r="L56" s="135">
        <v>0</v>
      </c>
      <c r="M56" s="141"/>
      <c r="N56" s="135">
        <v>0</v>
      </c>
      <c r="O56" s="141"/>
      <c r="P56" s="135">
        <v>3</v>
      </c>
      <c r="Q56" s="141"/>
      <c r="R56" s="135"/>
      <c r="S56" s="141"/>
      <c r="T56" s="135"/>
      <c r="U56" s="141"/>
      <c r="V56" s="135"/>
      <c r="W56" s="141"/>
      <c r="X56" s="135"/>
      <c r="Y56" s="136"/>
    </row>
    <row r="57" spans="2:25" ht="8.1" customHeight="1" x14ac:dyDescent="0.15">
      <c r="B57" s="150"/>
      <c r="C57" s="151"/>
      <c r="D57" s="137" t="s">
        <v>68</v>
      </c>
      <c r="E57" s="138"/>
      <c r="F57" s="135"/>
      <c r="G57" s="141"/>
      <c r="H57" s="135"/>
      <c r="I57" s="141"/>
      <c r="J57" s="135"/>
      <c r="K57" s="141"/>
      <c r="L57" s="135"/>
      <c r="M57" s="141"/>
      <c r="N57" s="135"/>
      <c r="O57" s="141"/>
      <c r="P57" s="135"/>
      <c r="Q57" s="141"/>
      <c r="R57" s="135"/>
      <c r="S57" s="141"/>
      <c r="T57" s="135"/>
      <c r="U57" s="141"/>
      <c r="V57" s="135"/>
      <c r="W57" s="141"/>
      <c r="X57" s="135"/>
      <c r="Y57" s="136"/>
    </row>
    <row r="58" spans="2:25" ht="12" customHeight="1" x14ac:dyDescent="0.15">
      <c r="B58" s="150"/>
      <c r="C58" s="151"/>
      <c r="D58" s="137"/>
      <c r="E58" s="138"/>
      <c r="F58" s="132"/>
      <c r="G58" s="133"/>
      <c r="H58" s="132"/>
      <c r="I58" s="133"/>
      <c r="J58" s="132"/>
      <c r="K58" s="133"/>
      <c r="L58" s="132"/>
      <c r="M58" s="133"/>
      <c r="N58" s="132"/>
      <c r="O58" s="133"/>
      <c r="P58" s="132"/>
      <c r="Q58" s="133"/>
      <c r="R58" s="132"/>
      <c r="S58" s="133"/>
      <c r="T58" s="132"/>
      <c r="U58" s="133"/>
      <c r="V58" s="132"/>
      <c r="W58" s="133"/>
      <c r="X58" s="132"/>
      <c r="Y58" s="134"/>
    </row>
    <row r="59" spans="2:25" ht="3.95" customHeight="1" thickBot="1" x14ac:dyDescent="0.2">
      <c r="B59" s="152"/>
      <c r="C59" s="153"/>
      <c r="D59" s="139"/>
      <c r="E59" s="140"/>
      <c r="F59" s="145"/>
      <c r="G59" s="146"/>
      <c r="H59" s="145"/>
      <c r="I59" s="146"/>
      <c r="J59" s="145"/>
      <c r="K59" s="146"/>
      <c r="L59" s="145"/>
      <c r="M59" s="146"/>
      <c r="N59" s="145"/>
      <c r="O59" s="146"/>
      <c r="P59" s="145"/>
      <c r="Q59" s="146"/>
      <c r="R59" s="145"/>
      <c r="S59" s="146"/>
      <c r="T59" s="145"/>
      <c r="U59" s="146"/>
      <c r="V59" s="145"/>
      <c r="W59" s="146"/>
      <c r="X59" s="145"/>
      <c r="Y59" s="147"/>
    </row>
    <row r="60" spans="2:25" s="49" customFormat="1" ht="3.95" customHeight="1" x14ac:dyDescent="0.15">
      <c r="B60" s="148" t="s">
        <v>69</v>
      </c>
      <c r="C60" s="149"/>
      <c r="D60" s="154" t="s">
        <v>10</v>
      </c>
      <c r="E60" s="155"/>
      <c r="F60" s="142"/>
      <c r="G60" s="144"/>
      <c r="H60" s="142"/>
      <c r="I60" s="144"/>
      <c r="J60" s="142"/>
      <c r="K60" s="144"/>
      <c r="L60" s="142"/>
      <c r="M60" s="144"/>
      <c r="N60" s="142"/>
      <c r="O60" s="144"/>
      <c r="P60" s="142"/>
      <c r="Q60" s="144"/>
      <c r="R60" s="142"/>
      <c r="S60" s="144"/>
      <c r="T60" s="142"/>
      <c r="U60" s="144"/>
      <c r="V60" s="142"/>
      <c r="W60" s="144"/>
      <c r="X60" s="142"/>
      <c r="Y60" s="143"/>
    </row>
    <row r="61" spans="2:25" ht="12" customHeight="1" x14ac:dyDescent="0.15">
      <c r="B61" s="150"/>
      <c r="C61" s="151"/>
      <c r="D61" s="137"/>
      <c r="E61" s="138"/>
      <c r="F61" s="132"/>
      <c r="G61" s="133"/>
      <c r="H61" s="132"/>
      <c r="I61" s="133"/>
      <c r="J61" s="132"/>
      <c r="K61" s="133"/>
      <c r="L61" s="132"/>
      <c r="M61" s="133"/>
      <c r="N61" s="132"/>
      <c r="O61" s="133"/>
      <c r="P61" s="132"/>
      <c r="Q61" s="133"/>
      <c r="R61" s="132"/>
      <c r="S61" s="133"/>
      <c r="T61" s="132"/>
      <c r="U61" s="133"/>
      <c r="V61" s="132"/>
      <c r="W61" s="133"/>
      <c r="X61" s="132"/>
      <c r="Y61" s="134"/>
    </row>
    <row r="62" spans="2:25" ht="8.1" customHeight="1" x14ac:dyDescent="0.15">
      <c r="B62" s="150"/>
      <c r="C62" s="151"/>
      <c r="D62" s="137"/>
      <c r="E62" s="138"/>
      <c r="F62" s="135">
        <v>147</v>
      </c>
      <c r="G62" s="141"/>
      <c r="H62" s="135">
        <v>36</v>
      </c>
      <c r="I62" s="141"/>
      <c r="J62" s="135">
        <v>0</v>
      </c>
      <c r="K62" s="141"/>
      <c r="L62" s="135">
        <v>0</v>
      </c>
      <c r="M62" s="141"/>
      <c r="N62" s="135">
        <v>52</v>
      </c>
      <c r="O62" s="141"/>
      <c r="P62" s="135">
        <v>20</v>
      </c>
      <c r="Q62" s="141"/>
      <c r="R62" s="135"/>
      <c r="S62" s="141"/>
      <c r="T62" s="135"/>
      <c r="U62" s="141"/>
      <c r="V62" s="135"/>
      <c r="W62" s="141"/>
      <c r="X62" s="135"/>
      <c r="Y62" s="136"/>
    </row>
    <row r="63" spans="2:25" ht="8.1" customHeight="1" x14ac:dyDescent="0.15">
      <c r="B63" s="150"/>
      <c r="C63" s="151"/>
      <c r="D63" s="137" t="s">
        <v>68</v>
      </c>
      <c r="E63" s="138"/>
      <c r="F63" s="135"/>
      <c r="G63" s="141"/>
      <c r="H63" s="135"/>
      <c r="I63" s="141"/>
      <c r="J63" s="135"/>
      <c r="K63" s="141"/>
      <c r="L63" s="135"/>
      <c r="M63" s="141"/>
      <c r="N63" s="135"/>
      <c r="O63" s="141"/>
      <c r="P63" s="135"/>
      <c r="Q63" s="141"/>
      <c r="R63" s="135"/>
      <c r="S63" s="141"/>
      <c r="T63" s="135"/>
      <c r="U63" s="141"/>
      <c r="V63" s="135"/>
      <c r="W63" s="141"/>
      <c r="X63" s="135"/>
      <c r="Y63" s="136"/>
    </row>
    <row r="64" spans="2:25" ht="12" customHeight="1" x14ac:dyDescent="0.15">
      <c r="B64" s="150"/>
      <c r="C64" s="151"/>
      <c r="D64" s="137"/>
      <c r="E64" s="138"/>
      <c r="F64" s="132"/>
      <c r="G64" s="133"/>
      <c r="H64" s="132"/>
      <c r="I64" s="133"/>
      <c r="J64" s="132"/>
      <c r="K64" s="133"/>
      <c r="L64" s="132"/>
      <c r="M64" s="133"/>
      <c r="N64" s="132"/>
      <c r="O64" s="133"/>
      <c r="P64" s="132"/>
      <c r="Q64" s="133"/>
      <c r="R64" s="132"/>
      <c r="S64" s="133"/>
      <c r="T64" s="132"/>
      <c r="U64" s="133"/>
      <c r="V64" s="132"/>
      <c r="W64" s="133"/>
      <c r="X64" s="132"/>
      <c r="Y64" s="134"/>
    </row>
    <row r="65" spans="2:25" ht="3.95" customHeight="1" thickBot="1" x14ac:dyDescent="0.2">
      <c r="B65" s="152"/>
      <c r="C65" s="153"/>
      <c r="D65" s="139"/>
      <c r="E65" s="140"/>
      <c r="F65" s="145"/>
      <c r="G65" s="146"/>
      <c r="H65" s="145"/>
      <c r="I65" s="146"/>
      <c r="J65" s="145"/>
      <c r="K65" s="146"/>
      <c r="L65" s="145"/>
      <c r="M65" s="146"/>
      <c r="N65" s="145"/>
      <c r="O65" s="146"/>
      <c r="P65" s="145"/>
      <c r="Q65" s="146"/>
      <c r="R65" s="145"/>
      <c r="S65" s="146"/>
      <c r="T65" s="145"/>
      <c r="U65" s="146"/>
      <c r="V65" s="145"/>
      <c r="W65" s="146"/>
      <c r="X65" s="145"/>
      <c r="Y65" s="147"/>
    </row>
    <row r="66" spans="2:25" s="49" customFormat="1" ht="3.95" customHeight="1" x14ac:dyDescent="0.15">
      <c r="B66" s="148" t="s">
        <v>70</v>
      </c>
      <c r="C66" s="149"/>
      <c r="D66" s="154" t="s">
        <v>10</v>
      </c>
      <c r="E66" s="155"/>
      <c r="F66" s="142"/>
      <c r="G66" s="144"/>
      <c r="H66" s="142"/>
      <c r="I66" s="144"/>
      <c r="J66" s="142"/>
      <c r="K66" s="144"/>
      <c r="L66" s="142"/>
      <c r="M66" s="144"/>
      <c r="N66" s="142"/>
      <c r="O66" s="144"/>
      <c r="P66" s="142"/>
      <c r="Q66" s="144"/>
      <c r="R66" s="142"/>
      <c r="S66" s="144"/>
      <c r="T66" s="142"/>
      <c r="U66" s="144"/>
      <c r="V66" s="142"/>
      <c r="W66" s="144"/>
      <c r="X66" s="142"/>
      <c r="Y66" s="143"/>
    </row>
    <row r="67" spans="2:25" ht="12" customHeight="1" x14ac:dyDescent="0.15">
      <c r="B67" s="150"/>
      <c r="C67" s="151"/>
      <c r="D67" s="137"/>
      <c r="E67" s="138"/>
      <c r="F67" s="132"/>
      <c r="G67" s="133"/>
      <c r="H67" s="132"/>
      <c r="I67" s="133"/>
      <c r="J67" s="132"/>
      <c r="K67" s="133"/>
      <c r="L67" s="132"/>
      <c r="M67" s="133"/>
      <c r="N67" s="132"/>
      <c r="O67" s="133"/>
      <c r="P67" s="132"/>
      <c r="Q67" s="133"/>
      <c r="R67" s="132"/>
      <c r="S67" s="133"/>
      <c r="T67" s="132"/>
      <c r="U67" s="133"/>
      <c r="V67" s="132"/>
      <c r="W67" s="133"/>
      <c r="X67" s="132"/>
      <c r="Y67" s="134"/>
    </row>
    <row r="68" spans="2:25" ht="8.1" customHeight="1" x14ac:dyDescent="0.15">
      <c r="B68" s="150"/>
      <c r="C68" s="151"/>
      <c r="D68" s="137"/>
      <c r="E68" s="138"/>
      <c r="F68" s="135">
        <v>1692</v>
      </c>
      <c r="G68" s="141"/>
      <c r="H68" s="135">
        <v>327</v>
      </c>
      <c r="I68" s="141"/>
      <c r="J68" s="135">
        <v>1</v>
      </c>
      <c r="K68" s="141"/>
      <c r="L68" s="135">
        <v>1</v>
      </c>
      <c r="M68" s="141"/>
      <c r="N68" s="135">
        <v>502</v>
      </c>
      <c r="O68" s="141"/>
      <c r="P68" s="135">
        <v>137</v>
      </c>
      <c r="Q68" s="141"/>
      <c r="R68" s="135"/>
      <c r="S68" s="141"/>
      <c r="T68" s="135"/>
      <c r="U68" s="141"/>
      <c r="V68" s="135"/>
      <c r="W68" s="141"/>
      <c r="X68" s="135"/>
      <c r="Y68" s="136"/>
    </row>
    <row r="69" spans="2:25" ht="8.1" customHeight="1" x14ac:dyDescent="0.15">
      <c r="B69" s="150"/>
      <c r="C69" s="151"/>
      <c r="D69" s="137" t="s">
        <v>68</v>
      </c>
      <c r="E69" s="138"/>
      <c r="F69" s="135"/>
      <c r="G69" s="141"/>
      <c r="H69" s="135"/>
      <c r="I69" s="141"/>
      <c r="J69" s="135"/>
      <c r="K69" s="141"/>
      <c r="L69" s="135"/>
      <c r="M69" s="141"/>
      <c r="N69" s="135"/>
      <c r="O69" s="141"/>
      <c r="P69" s="135"/>
      <c r="Q69" s="141"/>
      <c r="R69" s="135"/>
      <c r="S69" s="141"/>
      <c r="T69" s="135"/>
      <c r="U69" s="141"/>
      <c r="V69" s="135"/>
      <c r="W69" s="141"/>
      <c r="X69" s="135"/>
      <c r="Y69" s="136"/>
    </row>
    <row r="70" spans="2:25" ht="12" customHeight="1" x14ac:dyDescent="0.15">
      <c r="B70" s="150"/>
      <c r="C70" s="151"/>
      <c r="D70" s="137"/>
      <c r="E70" s="138"/>
      <c r="F70" s="132"/>
      <c r="G70" s="133"/>
      <c r="H70" s="132"/>
      <c r="I70" s="133"/>
      <c r="J70" s="132"/>
      <c r="K70" s="133"/>
      <c r="L70" s="132"/>
      <c r="M70" s="133"/>
      <c r="N70" s="132"/>
      <c r="O70" s="133"/>
      <c r="P70" s="132"/>
      <c r="Q70" s="133"/>
      <c r="R70" s="132"/>
      <c r="S70" s="133"/>
      <c r="T70" s="132"/>
      <c r="U70" s="133"/>
      <c r="V70" s="132"/>
      <c r="W70" s="133"/>
      <c r="X70" s="132"/>
      <c r="Y70" s="134"/>
    </row>
    <row r="71" spans="2:25" ht="3.95" customHeight="1" thickBot="1" x14ac:dyDescent="0.2">
      <c r="B71" s="152"/>
      <c r="C71" s="153"/>
      <c r="D71" s="139"/>
      <c r="E71" s="140"/>
      <c r="F71" s="145"/>
      <c r="G71" s="146"/>
      <c r="H71" s="145"/>
      <c r="I71" s="146"/>
      <c r="J71" s="145"/>
      <c r="K71" s="146"/>
      <c r="L71" s="145"/>
      <c r="M71" s="146"/>
      <c r="N71" s="145"/>
      <c r="O71" s="146"/>
      <c r="P71" s="145"/>
      <c r="Q71" s="146"/>
      <c r="R71" s="145"/>
      <c r="S71" s="146"/>
      <c r="T71" s="145"/>
      <c r="U71" s="146"/>
      <c r="V71" s="145"/>
      <c r="W71" s="146"/>
      <c r="X71" s="145"/>
      <c r="Y71" s="147"/>
    </row>
    <row r="72" spans="2:25" s="49" customFormat="1" ht="3.95" customHeight="1" x14ac:dyDescent="0.15">
      <c r="B72" s="148" t="s">
        <v>71</v>
      </c>
      <c r="C72" s="149"/>
      <c r="D72" s="154" t="s">
        <v>10</v>
      </c>
      <c r="E72" s="155"/>
      <c r="F72" s="142"/>
      <c r="G72" s="144"/>
      <c r="H72" s="142"/>
      <c r="I72" s="144"/>
      <c r="J72" s="142"/>
      <c r="K72" s="144"/>
      <c r="L72" s="142"/>
      <c r="M72" s="144"/>
      <c r="N72" s="142"/>
      <c r="O72" s="144"/>
      <c r="P72" s="142"/>
      <c r="Q72" s="144"/>
      <c r="R72" s="142"/>
      <c r="S72" s="144"/>
      <c r="T72" s="142"/>
      <c r="U72" s="144"/>
      <c r="V72" s="142"/>
      <c r="W72" s="144"/>
      <c r="X72" s="142"/>
      <c r="Y72" s="143"/>
    </row>
    <row r="73" spans="2:25" ht="12" customHeight="1" x14ac:dyDescent="0.15">
      <c r="B73" s="150"/>
      <c r="C73" s="151"/>
      <c r="D73" s="137"/>
      <c r="E73" s="138"/>
      <c r="F73" s="132"/>
      <c r="G73" s="133"/>
      <c r="H73" s="132"/>
      <c r="I73" s="133"/>
      <c r="J73" s="132"/>
      <c r="K73" s="133"/>
      <c r="L73" s="132"/>
      <c r="M73" s="133"/>
      <c r="N73" s="132"/>
      <c r="O73" s="133"/>
      <c r="P73" s="132"/>
      <c r="Q73" s="133"/>
      <c r="R73" s="132"/>
      <c r="S73" s="133"/>
      <c r="T73" s="132"/>
      <c r="U73" s="133"/>
      <c r="V73" s="132"/>
      <c r="W73" s="133"/>
      <c r="X73" s="132"/>
      <c r="Y73" s="134"/>
    </row>
    <row r="74" spans="2:25" ht="8.1" customHeight="1" x14ac:dyDescent="0.15">
      <c r="B74" s="150"/>
      <c r="C74" s="151"/>
      <c r="D74" s="137"/>
      <c r="E74" s="138"/>
      <c r="F74" s="135">
        <v>2221</v>
      </c>
      <c r="G74" s="141"/>
      <c r="H74" s="135">
        <v>189</v>
      </c>
      <c r="I74" s="141"/>
      <c r="J74" s="135">
        <v>315</v>
      </c>
      <c r="K74" s="141"/>
      <c r="L74" s="135">
        <v>17</v>
      </c>
      <c r="M74" s="141"/>
      <c r="N74" s="135">
        <v>576</v>
      </c>
      <c r="O74" s="141"/>
      <c r="P74" s="135">
        <v>49</v>
      </c>
      <c r="Q74" s="141"/>
      <c r="R74" s="135"/>
      <c r="S74" s="141"/>
      <c r="T74" s="135"/>
      <c r="U74" s="141"/>
      <c r="V74" s="135"/>
      <c r="W74" s="141"/>
      <c r="X74" s="135"/>
      <c r="Y74" s="136"/>
    </row>
    <row r="75" spans="2:25" ht="8.1" customHeight="1" x14ac:dyDescent="0.15">
      <c r="B75" s="150"/>
      <c r="C75" s="151"/>
      <c r="D75" s="137" t="s">
        <v>68</v>
      </c>
      <c r="E75" s="138"/>
      <c r="F75" s="135"/>
      <c r="G75" s="141"/>
      <c r="H75" s="135"/>
      <c r="I75" s="141"/>
      <c r="J75" s="135"/>
      <c r="K75" s="141"/>
      <c r="L75" s="135"/>
      <c r="M75" s="141"/>
      <c r="N75" s="135"/>
      <c r="O75" s="141"/>
      <c r="P75" s="135"/>
      <c r="Q75" s="141"/>
      <c r="R75" s="135"/>
      <c r="S75" s="141"/>
      <c r="T75" s="135"/>
      <c r="U75" s="141"/>
      <c r="V75" s="135"/>
      <c r="W75" s="141"/>
      <c r="X75" s="135"/>
      <c r="Y75" s="136"/>
    </row>
    <row r="76" spans="2:25" ht="12" customHeight="1" x14ac:dyDescent="0.15">
      <c r="B76" s="150"/>
      <c r="C76" s="151"/>
      <c r="D76" s="137"/>
      <c r="E76" s="138"/>
      <c r="F76" s="132"/>
      <c r="G76" s="133"/>
      <c r="H76" s="132"/>
      <c r="I76" s="133"/>
      <c r="J76" s="132"/>
      <c r="K76" s="133"/>
      <c r="L76" s="132"/>
      <c r="M76" s="133"/>
      <c r="N76" s="132"/>
      <c r="O76" s="133"/>
      <c r="P76" s="132"/>
      <c r="Q76" s="133"/>
      <c r="R76" s="132"/>
      <c r="S76" s="133"/>
      <c r="T76" s="132"/>
      <c r="U76" s="133"/>
      <c r="V76" s="132"/>
      <c r="W76" s="133"/>
      <c r="X76" s="132"/>
      <c r="Y76" s="134"/>
    </row>
    <row r="77" spans="2:25" ht="3.95" customHeight="1" thickBot="1" x14ac:dyDescent="0.2">
      <c r="B77" s="152"/>
      <c r="C77" s="153"/>
      <c r="D77" s="139"/>
      <c r="E77" s="140"/>
      <c r="F77" s="145"/>
      <c r="G77" s="146"/>
      <c r="H77" s="145"/>
      <c r="I77" s="146"/>
      <c r="J77" s="145"/>
      <c r="K77" s="146"/>
      <c r="L77" s="145"/>
      <c r="M77" s="146"/>
      <c r="N77" s="145"/>
      <c r="O77" s="146"/>
      <c r="P77" s="145"/>
      <c r="Q77" s="146"/>
      <c r="R77" s="145"/>
      <c r="S77" s="146"/>
      <c r="T77" s="145"/>
      <c r="U77" s="146"/>
      <c r="V77" s="145"/>
      <c r="W77" s="146"/>
      <c r="X77" s="145"/>
      <c r="Y77" s="147"/>
    </row>
    <row r="78" spans="2:25" s="49" customFormat="1" ht="3.95" customHeight="1" x14ac:dyDescent="0.15">
      <c r="B78" s="148" t="s">
        <v>72</v>
      </c>
      <c r="C78" s="149"/>
      <c r="D78" s="154" t="s">
        <v>10</v>
      </c>
      <c r="E78" s="155"/>
      <c r="F78" s="142"/>
      <c r="G78" s="144"/>
      <c r="H78" s="142"/>
      <c r="I78" s="144"/>
      <c r="J78" s="142"/>
      <c r="K78" s="144"/>
      <c r="L78" s="142"/>
      <c r="M78" s="144"/>
      <c r="N78" s="142"/>
      <c r="O78" s="144"/>
      <c r="P78" s="142"/>
      <c r="Q78" s="144"/>
      <c r="R78" s="142"/>
      <c r="S78" s="144"/>
      <c r="T78" s="142"/>
      <c r="U78" s="144"/>
      <c r="V78" s="142"/>
      <c r="W78" s="144"/>
      <c r="X78" s="142"/>
      <c r="Y78" s="143"/>
    </row>
    <row r="79" spans="2:25" ht="12" customHeight="1" x14ac:dyDescent="0.15">
      <c r="B79" s="150"/>
      <c r="C79" s="151"/>
      <c r="D79" s="137"/>
      <c r="E79" s="138"/>
      <c r="F79" s="132"/>
      <c r="G79" s="133"/>
      <c r="H79" s="132"/>
      <c r="I79" s="133"/>
      <c r="J79" s="132"/>
      <c r="K79" s="133"/>
      <c r="L79" s="132"/>
      <c r="M79" s="133"/>
      <c r="N79" s="132"/>
      <c r="O79" s="133"/>
      <c r="P79" s="132"/>
      <c r="Q79" s="133"/>
      <c r="R79" s="132"/>
      <c r="S79" s="133"/>
      <c r="T79" s="132"/>
      <c r="U79" s="133"/>
      <c r="V79" s="132"/>
      <c r="W79" s="133"/>
      <c r="X79" s="132"/>
      <c r="Y79" s="134"/>
    </row>
    <row r="80" spans="2:25" ht="8.1" customHeight="1" x14ac:dyDescent="0.15">
      <c r="B80" s="150"/>
      <c r="C80" s="151"/>
      <c r="D80" s="137"/>
      <c r="E80" s="138"/>
      <c r="F80" s="135"/>
      <c r="G80" s="141"/>
      <c r="H80" s="135"/>
      <c r="I80" s="141"/>
      <c r="J80" s="135"/>
      <c r="K80" s="141"/>
      <c r="L80" s="135"/>
      <c r="M80" s="141"/>
      <c r="N80" s="135"/>
      <c r="O80" s="141"/>
      <c r="P80" s="135"/>
      <c r="Q80" s="141"/>
      <c r="R80" s="135"/>
      <c r="S80" s="141"/>
      <c r="T80" s="135"/>
      <c r="U80" s="141"/>
      <c r="V80" s="135"/>
      <c r="W80" s="141"/>
      <c r="X80" s="135"/>
      <c r="Y80" s="136"/>
    </row>
    <row r="81" spans="2:25" ht="8.1" customHeight="1" x14ac:dyDescent="0.15">
      <c r="B81" s="150"/>
      <c r="C81" s="151"/>
      <c r="D81" s="137" t="s">
        <v>68</v>
      </c>
      <c r="E81" s="138"/>
      <c r="F81" s="135"/>
      <c r="G81" s="141"/>
      <c r="H81" s="135"/>
      <c r="I81" s="141"/>
      <c r="J81" s="135"/>
      <c r="K81" s="141"/>
      <c r="L81" s="135"/>
      <c r="M81" s="141"/>
      <c r="N81" s="135"/>
      <c r="O81" s="141"/>
      <c r="P81" s="135"/>
      <c r="Q81" s="141"/>
      <c r="R81" s="135"/>
      <c r="S81" s="141"/>
      <c r="T81" s="135"/>
      <c r="U81" s="141"/>
      <c r="V81" s="135"/>
      <c r="W81" s="141"/>
      <c r="X81" s="135"/>
      <c r="Y81" s="136"/>
    </row>
    <row r="82" spans="2:25" ht="12" customHeight="1" x14ac:dyDescent="0.15">
      <c r="B82" s="150"/>
      <c r="C82" s="151"/>
      <c r="D82" s="137"/>
      <c r="E82" s="138"/>
      <c r="F82" s="132"/>
      <c r="G82" s="133"/>
      <c r="H82" s="132"/>
      <c r="I82" s="133"/>
      <c r="J82" s="132"/>
      <c r="K82" s="133"/>
      <c r="L82" s="132"/>
      <c r="M82" s="133"/>
      <c r="N82" s="132"/>
      <c r="O82" s="133"/>
      <c r="P82" s="132"/>
      <c r="Q82" s="133"/>
      <c r="R82" s="132"/>
      <c r="S82" s="133"/>
      <c r="T82" s="132"/>
      <c r="U82" s="133"/>
      <c r="V82" s="132"/>
      <c r="W82" s="133"/>
      <c r="X82" s="132"/>
      <c r="Y82" s="134"/>
    </row>
    <row r="83" spans="2:25" ht="3.95" customHeight="1" thickBot="1" x14ac:dyDescent="0.2">
      <c r="B83" s="152"/>
      <c r="C83" s="153"/>
      <c r="D83" s="139"/>
      <c r="E83" s="140"/>
      <c r="F83" s="130"/>
      <c r="G83" s="131"/>
      <c r="H83" s="130"/>
      <c r="I83" s="131"/>
      <c r="J83" s="130"/>
      <c r="K83" s="131"/>
      <c r="L83" s="130"/>
      <c r="M83" s="131"/>
      <c r="N83" s="130"/>
      <c r="O83" s="131"/>
      <c r="P83" s="130"/>
      <c r="Q83" s="131"/>
      <c r="R83" s="130"/>
      <c r="S83" s="131"/>
      <c r="T83" s="130"/>
      <c r="U83" s="131"/>
      <c r="V83" s="130"/>
      <c r="W83" s="131"/>
      <c r="X83" s="50"/>
      <c r="Y83" s="51"/>
    </row>
    <row r="84" spans="2:25" ht="18" customHeight="1" x14ac:dyDescent="0.15">
      <c r="B84" s="37" t="s">
        <v>73</v>
      </c>
      <c r="C84" s="38"/>
      <c r="D84" s="15"/>
      <c r="F84" s="41"/>
    </row>
    <row r="85" spans="2:25" ht="18" customHeight="1" x14ac:dyDescent="0.15">
      <c r="D85" s="15"/>
      <c r="F85" s="41"/>
    </row>
  </sheetData>
  <mergeCells count="554">
    <mergeCell ref="B4:C9"/>
    <mergeCell ref="D4:D6"/>
    <mergeCell ref="E4:G4"/>
    <mergeCell ref="H4:J4"/>
    <mergeCell ref="K4:M4"/>
    <mergeCell ref="N4:P4"/>
    <mergeCell ref="Q4:S4"/>
    <mergeCell ref="T4:V4"/>
    <mergeCell ref="B3:C3"/>
    <mergeCell ref="E3:G3"/>
    <mergeCell ref="H3:J3"/>
    <mergeCell ref="K3:M3"/>
    <mergeCell ref="N3:P3"/>
    <mergeCell ref="Q3:S3"/>
    <mergeCell ref="W4:Y4"/>
    <mergeCell ref="E5:G5"/>
    <mergeCell ref="H5:J5"/>
    <mergeCell ref="K5:M5"/>
    <mergeCell ref="N5:P5"/>
    <mergeCell ref="Q5:S5"/>
    <mergeCell ref="T5:V5"/>
    <mergeCell ref="W5:Y5"/>
    <mergeCell ref="T3:V3"/>
    <mergeCell ref="W3:Y3"/>
    <mergeCell ref="H9:J9"/>
    <mergeCell ref="K9:M9"/>
    <mergeCell ref="N9:P9"/>
    <mergeCell ref="Q9:S9"/>
    <mergeCell ref="T9:V9"/>
    <mergeCell ref="W9:Y9"/>
    <mergeCell ref="W6:Y7"/>
    <mergeCell ref="D7:D9"/>
    <mergeCell ref="E8:G8"/>
    <mergeCell ref="H8:J8"/>
    <mergeCell ref="K8:M8"/>
    <mergeCell ref="N8:P8"/>
    <mergeCell ref="Q8:S8"/>
    <mergeCell ref="T8:V8"/>
    <mergeCell ref="W8:Y8"/>
    <mergeCell ref="E9:G9"/>
    <mergeCell ref="E6:G7"/>
    <mergeCell ref="H6:J7"/>
    <mergeCell ref="K6:M7"/>
    <mergeCell ref="N6:P7"/>
    <mergeCell ref="Q6:S7"/>
    <mergeCell ref="T6:V7"/>
    <mergeCell ref="W10:Y10"/>
    <mergeCell ref="E11:G11"/>
    <mergeCell ref="H11:J11"/>
    <mergeCell ref="K11:M11"/>
    <mergeCell ref="N11:P11"/>
    <mergeCell ref="Q11:S11"/>
    <mergeCell ref="T11:V11"/>
    <mergeCell ref="W11:Y11"/>
    <mergeCell ref="B10:C15"/>
    <mergeCell ref="D10:D12"/>
    <mergeCell ref="E10:G10"/>
    <mergeCell ref="H10:J10"/>
    <mergeCell ref="K10:M10"/>
    <mergeCell ref="N10:P10"/>
    <mergeCell ref="E12:G13"/>
    <mergeCell ref="H12:J13"/>
    <mergeCell ref="K12:M13"/>
    <mergeCell ref="N12:P13"/>
    <mergeCell ref="D13:D15"/>
    <mergeCell ref="E14:G14"/>
    <mergeCell ref="H14:J14"/>
    <mergeCell ref="K14:M14"/>
    <mergeCell ref="N14:P14"/>
    <mergeCell ref="Q14:S14"/>
    <mergeCell ref="T14:V14"/>
    <mergeCell ref="Q10:S10"/>
    <mergeCell ref="T10:V10"/>
    <mergeCell ref="W14:Y14"/>
    <mergeCell ref="E15:G15"/>
    <mergeCell ref="H15:J15"/>
    <mergeCell ref="K15:M15"/>
    <mergeCell ref="N15:P15"/>
    <mergeCell ref="Q15:S15"/>
    <mergeCell ref="T15:V15"/>
    <mergeCell ref="W15:Y15"/>
    <mergeCell ref="Q12:S13"/>
    <mergeCell ref="T12:V13"/>
    <mergeCell ref="W12:Y13"/>
    <mergeCell ref="W16:Y16"/>
    <mergeCell ref="E17:G17"/>
    <mergeCell ref="H17:J17"/>
    <mergeCell ref="K17:M17"/>
    <mergeCell ref="N17:P17"/>
    <mergeCell ref="Q17:S17"/>
    <mergeCell ref="T17:V17"/>
    <mergeCell ref="W17:Y17"/>
    <mergeCell ref="B16:C21"/>
    <mergeCell ref="D16:D18"/>
    <mergeCell ref="E16:G16"/>
    <mergeCell ref="H16:J16"/>
    <mergeCell ref="K16:M16"/>
    <mergeCell ref="N16:P16"/>
    <mergeCell ref="E18:G19"/>
    <mergeCell ref="H18:J19"/>
    <mergeCell ref="K18:M19"/>
    <mergeCell ref="N18:P19"/>
    <mergeCell ref="D19:D21"/>
    <mergeCell ref="E20:G20"/>
    <mergeCell ref="H20:J20"/>
    <mergeCell ref="K20:M20"/>
    <mergeCell ref="N20:P20"/>
    <mergeCell ref="Q20:S20"/>
    <mergeCell ref="T20:V20"/>
    <mergeCell ref="Q16:S16"/>
    <mergeCell ref="T16:V16"/>
    <mergeCell ref="W20:Y20"/>
    <mergeCell ref="E21:G21"/>
    <mergeCell ref="H21:J21"/>
    <mergeCell ref="K21:M21"/>
    <mergeCell ref="N21:P21"/>
    <mergeCell ref="Q21:S21"/>
    <mergeCell ref="T21:V21"/>
    <mergeCell ref="W21:Y21"/>
    <mergeCell ref="Q18:S19"/>
    <mergeCell ref="T18:V19"/>
    <mergeCell ref="W18:Y19"/>
    <mergeCell ref="W22:Y22"/>
    <mergeCell ref="E23:G23"/>
    <mergeCell ref="H23:J23"/>
    <mergeCell ref="K23:M23"/>
    <mergeCell ref="N23:P23"/>
    <mergeCell ref="Q23:S23"/>
    <mergeCell ref="T23:V23"/>
    <mergeCell ref="W23:Y23"/>
    <mergeCell ref="B22:C27"/>
    <mergeCell ref="D22:D24"/>
    <mergeCell ref="E22:G22"/>
    <mergeCell ref="H22:J22"/>
    <mergeCell ref="K22:M22"/>
    <mergeCell ref="N22:P22"/>
    <mergeCell ref="E24:G25"/>
    <mergeCell ref="H24:J25"/>
    <mergeCell ref="K24:M25"/>
    <mergeCell ref="N24:P25"/>
    <mergeCell ref="D25:D27"/>
    <mergeCell ref="E26:G26"/>
    <mergeCell ref="H26:J26"/>
    <mergeCell ref="K26:M26"/>
    <mergeCell ref="N26:P26"/>
    <mergeCell ref="Q26:S26"/>
    <mergeCell ref="T26:V26"/>
    <mergeCell ref="Q22:S22"/>
    <mergeCell ref="T22:V22"/>
    <mergeCell ref="W26:Y26"/>
    <mergeCell ref="E27:G27"/>
    <mergeCell ref="H27:J27"/>
    <mergeCell ref="K27:M27"/>
    <mergeCell ref="N27:P27"/>
    <mergeCell ref="Q27:S27"/>
    <mergeCell ref="T27:V27"/>
    <mergeCell ref="W27:Y27"/>
    <mergeCell ref="Q24:S25"/>
    <mergeCell ref="T24:V25"/>
    <mergeCell ref="W24:Y25"/>
    <mergeCell ref="W28:Y28"/>
    <mergeCell ref="E29:G29"/>
    <mergeCell ref="H29:J29"/>
    <mergeCell ref="K29:M29"/>
    <mergeCell ref="N29:P29"/>
    <mergeCell ref="Q29:S29"/>
    <mergeCell ref="T29:V29"/>
    <mergeCell ref="W29:Y29"/>
    <mergeCell ref="B28:C33"/>
    <mergeCell ref="D28:D30"/>
    <mergeCell ref="E28:G28"/>
    <mergeCell ref="H28:J28"/>
    <mergeCell ref="K28:M28"/>
    <mergeCell ref="N28:P28"/>
    <mergeCell ref="E30:G31"/>
    <mergeCell ref="H30:J31"/>
    <mergeCell ref="K30:M31"/>
    <mergeCell ref="N30:P31"/>
    <mergeCell ref="D31:D33"/>
    <mergeCell ref="E32:G32"/>
    <mergeCell ref="H32:J32"/>
    <mergeCell ref="K32:M32"/>
    <mergeCell ref="N32:P32"/>
    <mergeCell ref="Q32:S32"/>
    <mergeCell ref="T32:V32"/>
    <mergeCell ref="Q28:S28"/>
    <mergeCell ref="T28:V28"/>
    <mergeCell ref="W32:Y32"/>
    <mergeCell ref="E33:G33"/>
    <mergeCell ref="H33:J33"/>
    <mergeCell ref="K33:M33"/>
    <mergeCell ref="N33:P33"/>
    <mergeCell ref="Q33:S33"/>
    <mergeCell ref="T33:V33"/>
    <mergeCell ref="W33:Y33"/>
    <mergeCell ref="Q30:S31"/>
    <mergeCell ref="T30:V31"/>
    <mergeCell ref="W30:Y31"/>
    <mergeCell ref="W34:Y34"/>
    <mergeCell ref="E35:G35"/>
    <mergeCell ref="H35:J35"/>
    <mergeCell ref="K35:M35"/>
    <mergeCell ref="N35:P35"/>
    <mergeCell ref="Q35:S35"/>
    <mergeCell ref="T35:V35"/>
    <mergeCell ref="W35:Y35"/>
    <mergeCell ref="B34:C39"/>
    <mergeCell ref="D34:D36"/>
    <mergeCell ref="E34:G34"/>
    <mergeCell ref="H34:J34"/>
    <mergeCell ref="K34:M34"/>
    <mergeCell ref="N34:P34"/>
    <mergeCell ref="E36:G37"/>
    <mergeCell ref="H36:J37"/>
    <mergeCell ref="K36:M37"/>
    <mergeCell ref="N36:P37"/>
    <mergeCell ref="D37:D39"/>
    <mergeCell ref="E38:G38"/>
    <mergeCell ref="H38:J38"/>
    <mergeCell ref="K38:M38"/>
    <mergeCell ref="N38:P38"/>
    <mergeCell ref="Q38:S38"/>
    <mergeCell ref="T38:V38"/>
    <mergeCell ref="Q34:S34"/>
    <mergeCell ref="T34:V34"/>
    <mergeCell ref="W38:Y38"/>
    <mergeCell ref="E39:G39"/>
    <mergeCell ref="H39:J39"/>
    <mergeCell ref="K39:M39"/>
    <mergeCell ref="N39:P39"/>
    <mergeCell ref="Q39:S39"/>
    <mergeCell ref="T39:V39"/>
    <mergeCell ref="W39:Y39"/>
    <mergeCell ref="Q36:S37"/>
    <mergeCell ref="T36:V37"/>
    <mergeCell ref="W36:Y37"/>
    <mergeCell ref="W40:Y40"/>
    <mergeCell ref="E41:G41"/>
    <mergeCell ref="H41:J41"/>
    <mergeCell ref="K41:M41"/>
    <mergeCell ref="N41:P41"/>
    <mergeCell ref="Q41:S41"/>
    <mergeCell ref="T41:V41"/>
    <mergeCell ref="W41:Y41"/>
    <mergeCell ref="B40:C45"/>
    <mergeCell ref="D40:D42"/>
    <mergeCell ref="E40:G40"/>
    <mergeCell ref="H40:J40"/>
    <mergeCell ref="K40:M40"/>
    <mergeCell ref="N40:P40"/>
    <mergeCell ref="E42:G43"/>
    <mergeCell ref="H42:J43"/>
    <mergeCell ref="K42:M43"/>
    <mergeCell ref="N42:P43"/>
    <mergeCell ref="D43:D45"/>
    <mergeCell ref="E44:G44"/>
    <mergeCell ref="H44:J44"/>
    <mergeCell ref="K44:M44"/>
    <mergeCell ref="N44:P44"/>
    <mergeCell ref="Q44:S44"/>
    <mergeCell ref="T44:V44"/>
    <mergeCell ref="Q40:S40"/>
    <mergeCell ref="T40:V40"/>
    <mergeCell ref="W44:Y44"/>
    <mergeCell ref="E45:G45"/>
    <mergeCell ref="H45:J45"/>
    <mergeCell ref="K45:M45"/>
    <mergeCell ref="N45:P45"/>
    <mergeCell ref="Q45:S45"/>
    <mergeCell ref="T45:V45"/>
    <mergeCell ref="Q42:S43"/>
    <mergeCell ref="T42:V43"/>
    <mergeCell ref="W42:Y43"/>
    <mergeCell ref="V52:Y52"/>
    <mergeCell ref="F53:G53"/>
    <mergeCell ref="H53:I53"/>
    <mergeCell ref="J53:K53"/>
    <mergeCell ref="L53:M53"/>
    <mergeCell ref="N53:O53"/>
    <mergeCell ref="P53:Q53"/>
    <mergeCell ref="R53:S53"/>
    <mergeCell ref="T53:U53"/>
    <mergeCell ref="V53:W53"/>
    <mergeCell ref="F52:I52"/>
    <mergeCell ref="J52:M52"/>
    <mergeCell ref="N52:Q52"/>
    <mergeCell ref="R52:U52"/>
    <mergeCell ref="X53:Y53"/>
    <mergeCell ref="B54:C59"/>
    <mergeCell ref="D54:E56"/>
    <mergeCell ref="F54:G54"/>
    <mergeCell ref="H54:I54"/>
    <mergeCell ref="J54:K54"/>
    <mergeCell ref="L54:M54"/>
    <mergeCell ref="N54:O54"/>
    <mergeCell ref="P54:Q54"/>
    <mergeCell ref="R54:S54"/>
    <mergeCell ref="B52:C53"/>
    <mergeCell ref="D52:E53"/>
    <mergeCell ref="T54:U54"/>
    <mergeCell ref="V54:W54"/>
    <mergeCell ref="X54:Y54"/>
    <mergeCell ref="F55:G55"/>
    <mergeCell ref="H55:I55"/>
    <mergeCell ref="J55:K55"/>
    <mergeCell ref="L55:M55"/>
    <mergeCell ref="N55:O55"/>
    <mergeCell ref="P55:Q55"/>
    <mergeCell ref="R55:S55"/>
    <mergeCell ref="T55:U55"/>
    <mergeCell ref="V55:W55"/>
    <mergeCell ref="X55:Y55"/>
    <mergeCell ref="F56:G57"/>
    <mergeCell ref="H56:I57"/>
    <mergeCell ref="J56:K57"/>
    <mergeCell ref="L56:M57"/>
    <mergeCell ref="N56:O57"/>
    <mergeCell ref="P56:Q57"/>
    <mergeCell ref="R56:S57"/>
    <mergeCell ref="T56:U57"/>
    <mergeCell ref="V56:W57"/>
    <mergeCell ref="X56:Y57"/>
    <mergeCell ref="D57:E59"/>
    <mergeCell ref="F58:G58"/>
    <mergeCell ref="H58:I58"/>
    <mergeCell ref="J58:K58"/>
    <mergeCell ref="L58:M58"/>
    <mergeCell ref="N58:O58"/>
    <mergeCell ref="P58:Q58"/>
    <mergeCell ref="R58:S58"/>
    <mergeCell ref="T58:U58"/>
    <mergeCell ref="V58:W58"/>
    <mergeCell ref="X58:Y58"/>
    <mergeCell ref="F59:G59"/>
    <mergeCell ref="H59:I59"/>
    <mergeCell ref="J59:K59"/>
    <mergeCell ref="L59:M59"/>
    <mergeCell ref="N59:O59"/>
    <mergeCell ref="P59:Q59"/>
    <mergeCell ref="N60:O60"/>
    <mergeCell ref="P60:Q60"/>
    <mergeCell ref="R60:S60"/>
    <mergeCell ref="T60:U60"/>
    <mergeCell ref="V60:W60"/>
    <mergeCell ref="X60:Y60"/>
    <mergeCell ref="R59:S59"/>
    <mergeCell ref="T59:U59"/>
    <mergeCell ref="V59:W59"/>
    <mergeCell ref="X59:Y59"/>
    <mergeCell ref="R61:S61"/>
    <mergeCell ref="T61:U61"/>
    <mergeCell ref="V61:W61"/>
    <mergeCell ref="X61:Y61"/>
    <mergeCell ref="F62:G63"/>
    <mergeCell ref="H62:I63"/>
    <mergeCell ref="J62:K63"/>
    <mergeCell ref="L62:M63"/>
    <mergeCell ref="N62:O63"/>
    <mergeCell ref="P62:Q63"/>
    <mergeCell ref="F61:G61"/>
    <mergeCell ref="H61:I61"/>
    <mergeCell ref="J61:K61"/>
    <mergeCell ref="L61:M61"/>
    <mergeCell ref="N61:O61"/>
    <mergeCell ref="P61:Q61"/>
    <mergeCell ref="R62:S63"/>
    <mergeCell ref="T62:U63"/>
    <mergeCell ref="V62:W63"/>
    <mergeCell ref="X62:Y63"/>
    <mergeCell ref="D63:E65"/>
    <mergeCell ref="F64:G64"/>
    <mergeCell ref="H64:I64"/>
    <mergeCell ref="J64:K64"/>
    <mergeCell ref="L64:M64"/>
    <mergeCell ref="N64:O64"/>
    <mergeCell ref="D60:E62"/>
    <mergeCell ref="F60:G60"/>
    <mergeCell ref="H60:I60"/>
    <mergeCell ref="J60:K60"/>
    <mergeCell ref="L60:M60"/>
    <mergeCell ref="P64:Q64"/>
    <mergeCell ref="R64:S64"/>
    <mergeCell ref="T64:U64"/>
    <mergeCell ref="V64:W64"/>
    <mergeCell ref="X64:Y64"/>
    <mergeCell ref="F65:G65"/>
    <mergeCell ref="H65:I65"/>
    <mergeCell ref="J65:K65"/>
    <mergeCell ref="L65:M65"/>
    <mergeCell ref="N65:O65"/>
    <mergeCell ref="P65:Q65"/>
    <mergeCell ref="R65:S65"/>
    <mergeCell ref="T65:U65"/>
    <mergeCell ref="V65:W65"/>
    <mergeCell ref="X65:Y65"/>
    <mergeCell ref="B66:C71"/>
    <mergeCell ref="D66:E68"/>
    <mergeCell ref="F66:G66"/>
    <mergeCell ref="H66:I66"/>
    <mergeCell ref="J66:K66"/>
    <mergeCell ref="B60:C65"/>
    <mergeCell ref="X66:Y66"/>
    <mergeCell ref="F67:G67"/>
    <mergeCell ref="H67:I67"/>
    <mergeCell ref="J67:K67"/>
    <mergeCell ref="L67:M67"/>
    <mergeCell ref="N67:O67"/>
    <mergeCell ref="P67:Q67"/>
    <mergeCell ref="R67:S67"/>
    <mergeCell ref="T67:U67"/>
    <mergeCell ref="V67:W67"/>
    <mergeCell ref="L66:M66"/>
    <mergeCell ref="N66:O66"/>
    <mergeCell ref="P66:Q66"/>
    <mergeCell ref="R66:S66"/>
    <mergeCell ref="T66:U66"/>
    <mergeCell ref="V66:W66"/>
    <mergeCell ref="X67:Y67"/>
    <mergeCell ref="F68:G69"/>
    <mergeCell ref="H68:I69"/>
    <mergeCell ref="J68:K69"/>
    <mergeCell ref="L68:M69"/>
    <mergeCell ref="N68:O69"/>
    <mergeCell ref="P68:Q69"/>
    <mergeCell ref="R68:S69"/>
    <mergeCell ref="T68:U69"/>
    <mergeCell ref="V68:W69"/>
    <mergeCell ref="X68:Y69"/>
    <mergeCell ref="D69:E71"/>
    <mergeCell ref="F70:G70"/>
    <mergeCell ref="H70:I70"/>
    <mergeCell ref="J70:K70"/>
    <mergeCell ref="L70:M70"/>
    <mergeCell ref="N70:O70"/>
    <mergeCell ref="P70:Q70"/>
    <mergeCell ref="R70:S70"/>
    <mergeCell ref="T70:U70"/>
    <mergeCell ref="V70:W70"/>
    <mergeCell ref="X70:Y70"/>
    <mergeCell ref="F71:G71"/>
    <mergeCell ref="H71:I71"/>
    <mergeCell ref="J71:K71"/>
    <mergeCell ref="L71:M71"/>
    <mergeCell ref="N71:O71"/>
    <mergeCell ref="P71:Q71"/>
    <mergeCell ref="R71:S71"/>
    <mergeCell ref="T71:U71"/>
    <mergeCell ref="V71:W71"/>
    <mergeCell ref="X71:Y71"/>
    <mergeCell ref="B72:C77"/>
    <mergeCell ref="D72:E74"/>
    <mergeCell ref="F72:G72"/>
    <mergeCell ref="H72:I72"/>
    <mergeCell ref="J72:K72"/>
    <mergeCell ref="L72:M72"/>
    <mergeCell ref="N72:O72"/>
    <mergeCell ref="P72:Q72"/>
    <mergeCell ref="R72:S72"/>
    <mergeCell ref="T72:U72"/>
    <mergeCell ref="V72:W72"/>
    <mergeCell ref="X72:Y72"/>
    <mergeCell ref="F73:G73"/>
    <mergeCell ref="H73:I73"/>
    <mergeCell ref="J73:K73"/>
    <mergeCell ref="L73:M73"/>
    <mergeCell ref="N73:O73"/>
    <mergeCell ref="P73:Q73"/>
    <mergeCell ref="R73:S73"/>
    <mergeCell ref="T73:U73"/>
    <mergeCell ref="V73:W73"/>
    <mergeCell ref="X73:Y73"/>
    <mergeCell ref="F74:G75"/>
    <mergeCell ref="H74:I75"/>
    <mergeCell ref="J74:K75"/>
    <mergeCell ref="L74:M75"/>
    <mergeCell ref="N74:O75"/>
    <mergeCell ref="P74:Q75"/>
    <mergeCell ref="R74:S75"/>
    <mergeCell ref="T74:U75"/>
    <mergeCell ref="V74:W75"/>
    <mergeCell ref="X74:Y75"/>
    <mergeCell ref="D75:E77"/>
    <mergeCell ref="F76:G76"/>
    <mergeCell ref="H76:I76"/>
    <mergeCell ref="J76:K76"/>
    <mergeCell ref="L76:M76"/>
    <mergeCell ref="N76:O76"/>
    <mergeCell ref="P76:Q76"/>
    <mergeCell ref="R76:S76"/>
    <mergeCell ref="T76:U76"/>
    <mergeCell ref="V76:W76"/>
    <mergeCell ref="X76:Y76"/>
    <mergeCell ref="F77:G77"/>
    <mergeCell ref="H77:I77"/>
    <mergeCell ref="J77:K77"/>
    <mergeCell ref="L77:M77"/>
    <mergeCell ref="N77:O77"/>
    <mergeCell ref="P77:Q77"/>
    <mergeCell ref="R77:S77"/>
    <mergeCell ref="T77:U77"/>
    <mergeCell ref="V77:W77"/>
    <mergeCell ref="X77:Y77"/>
    <mergeCell ref="B78:C83"/>
    <mergeCell ref="D78:E80"/>
    <mergeCell ref="F78:G78"/>
    <mergeCell ref="H78:I78"/>
    <mergeCell ref="J78:K78"/>
    <mergeCell ref="X78:Y78"/>
    <mergeCell ref="F79:G79"/>
    <mergeCell ref="H79:I79"/>
    <mergeCell ref="J79:K79"/>
    <mergeCell ref="L79:M79"/>
    <mergeCell ref="N79:O79"/>
    <mergeCell ref="P79:Q79"/>
    <mergeCell ref="R79:S79"/>
    <mergeCell ref="T79:U79"/>
    <mergeCell ref="V79:W79"/>
    <mergeCell ref="L78:M78"/>
    <mergeCell ref="N78:O78"/>
    <mergeCell ref="P78:Q78"/>
    <mergeCell ref="R78:S78"/>
    <mergeCell ref="T78:U78"/>
    <mergeCell ref="V78:W78"/>
    <mergeCell ref="X79:Y79"/>
    <mergeCell ref="F80:G81"/>
    <mergeCell ref="H80:I81"/>
    <mergeCell ref="J80:K81"/>
    <mergeCell ref="L80:M81"/>
    <mergeCell ref="N80:O81"/>
    <mergeCell ref="P80:Q81"/>
    <mergeCell ref="R80:S81"/>
    <mergeCell ref="T80:U81"/>
    <mergeCell ref="V80:W81"/>
    <mergeCell ref="X80:Y81"/>
    <mergeCell ref="D81:E83"/>
    <mergeCell ref="F82:G82"/>
    <mergeCell ref="H82:I82"/>
    <mergeCell ref="J82:K82"/>
    <mergeCell ref="L82:M82"/>
    <mergeCell ref="N82:O82"/>
    <mergeCell ref="P82:Q82"/>
    <mergeCell ref="R82:S82"/>
    <mergeCell ref="T82:U82"/>
    <mergeCell ref="V83:W83"/>
    <mergeCell ref="V82:W82"/>
    <mergeCell ref="X82:Y82"/>
    <mergeCell ref="F83:G83"/>
    <mergeCell ref="H83:I83"/>
    <mergeCell ref="J83:K83"/>
    <mergeCell ref="L83:M83"/>
    <mergeCell ref="N83:O83"/>
    <mergeCell ref="P83:Q83"/>
    <mergeCell ref="R83:S83"/>
    <mergeCell ref="T83:U83"/>
  </mergeCells>
  <phoneticPr fontId="3"/>
  <conditionalFormatting sqref="E41:Y44">
    <cfRule type="cellIs" dxfId="39" priority="1" stopIfTrue="1" operator="lessThan">
      <formula>100</formula>
    </cfRule>
    <cfRule type="cellIs" dxfId="38" priority="2" stopIfTrue="1" operator="greaterThan">
      <formula>100</formula>
    </cfRule>
  </conditionalFormatting>
  <dataValidations count="1">
    <dataValidation allowBlank="1" showInputMessage="1" showErrorMessage="1" sqref="A1:XFD1048576" xr:uid="{08500CDF-CC45-4CCB-8DD5-B68D1022F52C}"/>
  </dataValidations>
  <printOptions horizontalCentered="1" verticalCentered="1"/>
  <pageMargins left="0.39370078740157483" right="0.39370078740157483" top="0.78740157480314965" bottom="0.78740157480314965" header="0.39370078740157483" footer="0.39370078740157483"/>
  <pageSetup paperSize="9" scale="85" orientation="portrait" r:id="rId1"/>
  <headerFooter alignWithMargins="0">
    <oddFooter>&amp;C&amp;P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04F2F-96D9-45F4-9D99-B9EA7C07B255}">
  <sheetPr codeName="Sheet27">
    <pageSetUpPr fitToPage="1"/>
  </sheetPr>
  <dimension ref="B1:G72"/>
  <sheetViews>
    <sheetView showZeros="0" zoomScaleNormal="100" zoomScaleSheetLayoutView="100" workbookViewId="0"/>
  </sheetViews>
  <sheetFormatPr defaultColWidth="10.7109375" defaultRowHeight="15" customHeight="1" x14ac:dyDescent="0.15"/>
  <cols>
    <col min="1" max="1" width="2.7109375" style="15" customWidth="1"/>
    <col min="2" max="2" width="22.7109375" style="15" customWidth="1"/>
    <col min="3" max="3" width="8.7109375" style="15" customWidth="1"/>
    <col min="4" max="7" width="13.7109375" style="15" customWidth="1"/>
    <col min="8" max="8" width="2.7109375" style="15" customWidth="1"/>
    <col min="9" max="16384" width="10.7109375" style="15"/>
  </cols>
  <sheetData>
    <row r="1" spans="2:7" ht="8.1" customHeight="1" thickBot="1" x14ac:dyDescent="0.2"/>
    <row r="2" spans="2:7" ht="15.95" customHeight="1" x14ac:dyDescent="0.15">
      <c r="B2" s="266" t="s">
        <v>74</v>
      </c>
      <c r="C2" s="52"/>
      <c r="D2" s="104" t="s">
        <v>75</v>
      </c>
      <c r="E2" s="105"/>
      <c r="F2" s="268" t="s">
        <v>76</v>
      </c>
      <c r="G2" s="269"/>
    </row>
    <row r="3" spans="2:7" ht="15.95" customHeight="1" thickBot="1" x14ac:dyDescent="0.2">
      <c r="B3" s="267"/>
      <c r="C3" s="53"/>
      <c r="D3" s="12" t="s">
        <v>53</v>
      </c>
      <c r="E3" s="12" t="s">
        <v>66</v>
      </c>
      <c r="F3" s="53" t="s">
        <v>53</v>
      </c>
      <c r="G3" s="14" t="s">
        <v>66</v>
      </c>
    </row>
    <row r="4" spans="2:7" ht="3.95" customHeight="1" x14ac:dyDescent="0.15">
      <c r="B4" s="257" t="s">
        <v>77</v>
      </c>
      <c r="C4" s="260" t="s">
        <v>49</v>
      </c>
      <c r="D4" s="54"/>
      <c r="E4" s="54"/>
      <c r="F4" s="54"/>
      <c r="G4" s="55"/>
    </row>
    <row r="5" spans="2:7" ht="14.1" customHeight="1" x14ac:dyDescent="0.15">
      <c r="B5" s="258"/>
      <c r="C5" s="261"/>
      <c r="D5" s="22"/>
      <c r="E5" s="22"/>
      <c r="F5" s="22"/>
      <c r="G5" s="24"/>
    </row>
    <row r="6" spans="2:7" ht="6.95" customHeight="1" x14ac:dyDescent="0.15">
      <c r="B6" s="270"/>
      <c r="C6" s="262"/>
      <c r="D6" s="97"/>
      <c r="E6" s="97"/>
      <c r="F6" s="97"/>
      <c r="G6" s="81"/>
    </row>
    <row r="7" spans="2:7" ht="6.95" customHeight="1" x14ac:dyDescent="0.15">
      <c r="B7" s="258"/>
      <c r="C7" s="263" t="s">
        <v>50</v>
      </c>
      <c r="D7" s="97"/>
      <c r="E7" s="97"/>
      <c r="F7" s="97"/>
      <c r="G7" s="81"/>
    </row>
    <row r="8" spans="2:7" ht="14.1" customHeight="1" x14ac:dyDescent="0.15">
      <c r="B8" s="258"/>
      <c r="C8" s="264"/>
      <c r="D8" s="22"/>
      <c r="E8" s="22"/>
      <c r="F8" s="22"/>
      <c r="G8" s="24"/>
    </row>
    <row r="9" spans="2:7" ht="3.95" customHeight="1" thickBot="1" x14ac:dyDescent="0.2">
      <c r="B9" s="259"/>
      <c r="C9" s="265"/>
      <c r="D9" s="56"/>
      <c r="E9" s="56"/>
      <c r="F9" s="56"/>
      <c r="G9" s="57"/>
    </row>
    <row r="10" spans="2:7" ht="3.95" customHeight="1" x14ac:dyDescent="0.15">
      <c r="B10" s="257" t="s">
        <v>78</v>
      </c>
      <c r="C10" s="260" t="s">
        <v>49</v>
      </c>
      <c r="D10" s="54"/>
      <c r="E10" s="54"/>
      <c r="F10" s="54"/>
      <c r="G10" s="55"/>
    </row>
    <row r="11" spans="2:7" ht="14.1" customHeight="1" x14ac:dyDescent="0.15">
      <c r="B11" s="258"/>
      <c r="C11" s="261"/>
      <c r="D11" s="22"/>
      <c r="E11" s="22"/>
      <c r="F11" s="22"/>
      <c r="G11" s="24"/>
    </row>
    <row r="12" spans="2:7" ht="6.95" customHeight="1" x14ac:dyDescent="0.15">
      <c r="B12" s="258"/>
      <c r="C12" s="262"/>
      <c r="D12" s="97"/>
      <c r="E12" s="97"/>
      <c r="F12" s="97"/>
      <c r="G12" s="81"/>
    </row>
    <row r="13" spans="2:7" ht="6.95" customHeight="1" x14ac:dyDescent="0.15">
      <c r="B13" s="258"/>
      <c r="C13" s="263" t="s">
        <v>50</v>
      </c>
      <c r="D13" s="97"/>
      <c r="E13" s="97"/>
      <c r="F13" s="97"/>
      <c r="G13" s="81"/>
    </row>
    <row r="14" spans="2:7" ht="14.1" customHeight="1" x14ac:dyDescent="0.15">
      <c r="B14" s="258"/>
      <c r="C14" s="264"/>
      <c r="D14" s="22"/>
      <c r="E14" s="22"/>
      <c r="F14" s="22"/>
      <c r="G14" s="24"/>
    </row>
    <row r="15" spans="2:7" ht="3.95" customHeight="1" thickBot="1" x14ac:dyDescent="0.2">
      <c r="B15" s="259"/>
      <c r="C15" s="265"/>
      <c r="D15" s="56"/>
      <c r="E15" s="56"/>
      <c r="F15" s="56"/>
      <c r="G15" s="57"/>
    </row>
    <row r="16" spans="2:7" ht="3.95" customHeight="1" x14ac:dyDescent="0.15">
      <c r="B16" s="257" t="s">
        <v>79</v>
      </c>
      <c r="C16" s="260" t="s">
        <v>49</v>
      </c>
      <c r="D16" s="54"/>
      <c r="E16" s="54"/>
      <c r="F16" s="54"/>
      <c r="G16" s="55"/>
    </row>
    <row r="17" spans="2:7" ht="14.1" customHeight="1" x14ac:dyDescent="0.15">
      <c r="B17" s="258"/>
      <c r="C17" s="261"/>
      <c r="D17" s="22"/>
      <c r="E17" s="22"/>
      <c r="F17" s="22"/>
      <c r="G17" s="24"/>
    </row>
    <row r="18" spans="2:7" ht="6.95" customHeight="1" x14ac:dyDescent="0.15">
      <c r="B18" s="258"/>
      <c r="C18" s="262"/>
      <c r="D18" s="97"/>
      <c r="E18" s="97"/>
      <c r="F18" s="97"/>
      <c r="G18" s="81"/>
    </row>
    <row r="19" spans="2:7" ht="6.95" customHeight="1" x14ac:dyDescent="0.15">
      <c r="B19" s="258"/>
      <c r="C19" s="263" t="s">
        <v>50</v>
      </c>
      <c r="D19" s="97"/>
      <c r="E19" s="97"/>
      <c r="F19" s="97"/>
      <c r="G19" s="81"/>
    </row>
    <row r="20" spans="2:7" ht="14.1" customHeight="1" x14ac:dyDescent="0.15">
      <c r="B20" s="258"/>
      <c r="C20" s="264"/>
      <c r="D20" s="22"/>
      <c r="E20" s="22"/>
      <c r="F20" s="22"/>
      <c r="G20" s="24"/>
    </row>
    <row r="21" spans="2:7" ht="3.95" customHeight="1" thickBot="1" x14ac:dyDescent="0.2">
      <c r="B21" s="259"/>
      <c r="C21" s="265"/>
      <c r="D21" s="56"/>
      <c r="E21" s="56"/>
      <c r="F21" s="56"/>
      <c r="G21" s="57"/>
    </row>
    <row r="22" spans="2:7" ht="3.95" customHeight="1" x14ac:dyDescent="0.15">
      <c r="B22" s="257" t="s">
        <v>80</v>
      </c>
      <c r="C22" s="260" t="s">
        <v>49</v>
      </c>
      <c r="D22" s="54"/>
      <c r="E22" s="54"/>
      <c r="F22" s="54"/>
      <c r="G22" s="55"/>
    </row>
    <row r="23" spans="2:7" ht="14.1" customHeight="1" x14ac:dyDescent="0.15">
      <c r="B23" s="258"/>
      <c r="C23" s="261"/>
      <c r="D23" s="22"/>
      <c r="E23" s="22"/>
      <c r="F23" s="22"/>
      <c r="G23" s="24"/>
    </row>
    <row r="24" spans="2:7" ht="6.95" customHeight="1" x14ac:dyDescent="0.15">
      <c r="B24" s="258"/>
      <c r="C24" s="262"/>
      <c r="D24" s="97"/>
      <c r="E24" s="97"/>
      <c r="F24" s="97"/>
      <c r="G24" s="81"/>
    </row>
    <row r="25" spans="2:7" ht="6.95" customHeight="1" x14ac:dyDescent="0.15">
      <c r="B25" s="258"/>
      <c r="C25" s="263" t="s">
        <v>50</v>
      </c>
      <c r="D25" s="97"/>
      <c r="E25" s="97"/>
      <c r="F25" s="97"/>
      <c r="G25" s="81"/>
    </row>
    <row r="26" spans="2:7" ht="14.1" customHeight="1" x14ac:dyDescent="0.15">
      <c r="B26" s="258"/>
      <c r="C26" s="264"/>
      <c r="D26" s="22"/>
      <c r="E26" s="22"/>
      <c r="F26" s="22"/>
      <c r="G26" s="24"/>
    </row>
    <row r="27" spans="2:7" ht="3.95" customHeight="1" thickBot="1" x14ac:dyDescent="0.2">
      <c r="B27" s="259"/>
      <c r="C27" s="265"/>
      <c r="D27" s="56"/>
      <c r="E27" s="56"/>
      <c r="F27" s="56"/>
      <c r="G27" s="57"/>
    </row>
    <row r="28" spans="2:7" ht="3.95" customHeight="1" x14ac:dyDescent="0.15">
      <c r="B28" s="257" t="s">
        <v>81</v>
      </c>
      <c r="C28" s="260" t="s">
        <v>49</v>
      </c>
      <c r="D28" s="54"/>
      <c r="E28" s="54"/>
      <c r="F28" s="54"/>
      <c r="G28" s="55"/>
    </row>
    <row r="29" spans="2:7" ht="14.1" customHeight="1" x14ac:dyDescent="0.15">
      <c r="B29" s="258"/>
      <c r="C29" s="261"/>
      <c r="D29" s="22"/>
      <c r="E29" s="22"/>
      <c r="F29" s="22"/>
      <c r="G29" s="24"/>
    </row>
    <row r="30" spans="2:7" ht="6.95" customHeight="1" x14ac:dyDescent="0.15">
      <c r="B30" s="258"/>
      <c r="C30" s="262"/>
      <c r="D30" s="97"/>
      <c r="E30" s="97"/>
      <c r="F30" s="97"/>
      <c r="G30" s="81"/>
    </row>
    <row r="31" spans="2:7" ht="6.95" customHeight="1" x14ac:dyDescent="0.15">
      <c r="B31" s="258"/>
      <c r="C31" s="263" t="s">
        <v>50</v>
      </c>
      <c r="D31" s="97"/>
      <c r="E31" s="97"/>
      <c r="F31" s="97"/>
      <c r="G31" s="81"/>
    </row>
    <row r="32" spans="2:7" ht="14.1" customHeight="1" x14ac:dyDescent="0.15">
      <c r="B32" s="258"/>
      <c r="C32" s="264"/>
      <c r="D32" s="22"/>
      <c r="E32" s="22"/>
      <c r="F32" s="22"/>
      <c r="G32" s="24"/>
    </row>
    <row r="33" spans="2:7" ht="3.95" customHeight="1" thickBot="1" x14ac:dyDescent="0.2">
      <c r="B33" s="259"/>
      <c r="C33" s="265"/>
      <c r="D33" s="56"/>
      <c r="E33" s="56"/>
      <c r="F33" s="56"/>
      <c r="G33" s="57"/>
    </row>
    <row r="34" spans="2:7" ht="3.95" customHeight="1" x14ac:dyDescent="0.15">
      <c r="B34" s="257" t="s">
        <v>82</v>
      </c>
      <c r="C34" s="260" t="s">
        <v>49</v>
      </c>
      <c r="D34" s="54"/>
      <c r="E34" s="54"/>
      <c r="F34" s="54"/>
      <c r="G34" s="55"/>
    </row>
    <row r="35" spans="2:7" ht="14.1" customHeight="1" x14ac:dyDescent="0.15">
      <c r="B35" s="258"/>
      <c r="C35" s="261"/>
      <c r="D35" s="22"/>
      <c r="E35" s="22"/>
      <c r="F35" s="22"/>
      <c r="G35" s="24"/>
    </row>
    <row r="36" spans="2:7" ht="6.95" customHeight="1" x14ac:dyDescent="0.15">
      <c r="B36" s="258"/>
      <c r="C36" s="262"/>
      <c r="D36" s="97"/>
      <c r="E36" s="97"/>
      <c r="F36" s="97"/>
      <c r="G36" s="81"/>
    </row>
    <row r="37" spans="2:7" ht="6.95" customHeight="1" x14ac:dyDescent="0.15">
      <c r="B37" s="258"/>
      <c r="C37" s="263" t="s">
        <v>50</v>
      </c>
      <c r="D37" s="97"/>
      <c r="E37" s="97"/>
      <c r="F37" s="97"/>
      <c r="G37" s="81"/>
    </row>
    <row r="38" spans="2:7" ht="14.1" customHeight="1" x14ac:dyDescent="0.15">
      <c r="B38" s="258"/>
      <c r="C38" s="264"/>
      <c r="D38" s="22"/>
      <c r="E38" s="22"/>
      <c r="F38" s="22"/>
      <c r="G38" s="24"/>
    </row>
    <row r="39" spans="2:7" ht="3.95" customHeight="1" thickBot="1" x14ac:dyDescent="0.2">
      <c r="B39" s="259"/>
      <c r="C39" s="265"/>
      <c r="D39" s="56"/>
      <c r="E39" s="56"/>
      <c r="F39" s="56"/>
      <c r="G39" s="57"/>
    </row>
    <row r="40" spans="2:7" ht="3.95" customHeight="1" x14ac:dyDescent="0.15">
      <c r="B40" s="257" t="s">
        <v>83</v>
      </c>
      <c r="C40" s="260" t="s">
        <v>49</v>
      </c>
      <c r="D40" s="54"/>
      <c r="E40" s="54"/>
      <c r="F40" s="54"/>
      <c r="G40" s="55"/>
    </row>
    <row r="41" spans="2:7" ht="14.1" customHeight="1" x14ac:dyDescent="0.15">
      <c r="B41" s="258"/>
      <c r="C41" s="261"/>
      <c r="D41" s="22"/>
      <c r="E41" s="22"/>
      <c r="F41" s="22"/>
      <c r="G41" s="24"/>
    </row>
    <row r="42" spans="2:7" ht="6.95" customHeight="1" x14ac:dyDescent="0.15">
      <c r="B42" s="258"/>
      <c r="C42" s="262"/>
      <c r="D42" s="97"/>
      <c r="E42" s="97"/>
      <c r="F42" s="97"/>
      <c r="G42" s="81"/>
    </row>
    <row r="43" spans="2:7" ht="6.95" customHeight="1" x14ac:dyDescent="0.15">
      <c r="B43" s="258"/>
      <c r="C43" s="263" t="s">
        <v>50</v>
      </c>
      <c r="D43" s="97"/>
      <c r="E43" s="97"/>
      <c r="F43" s="97"/>
      <c r="G43" s="81"/>
    </row>
    <row r="44" spans="2:7" ht="14.1" customHeight="1" x14ac:dyDescent="0.15">
      <c r="B44" s="258"/>
      <c r="C44" s="264"/>
      <c r="D44" s="22"/>
      <c r="E44" s="22"/>
      <c r="F44" s="22"/>
      <c r="G44" s="24"/>
    </row>
    <row r="45" spans="2:7" ht="3.95" customHeight="1" thickBot="1" x14ac:dyDescent="0.2">
      <c r="B45" s="259"/>
      <c r="C45" s="265"/>
      <c r="D45" s="56"/>
      <c r="E45" s="56"/>
      <c r="F45" s="56"/>
      <c r="G45" s="57"/>
    </row>
    <row r="46" spans="2:7" ht="15.95" customHeight="1" x14ac:dyDescent="0.15">
      <c r="B46" s="58"/>
      <c r="C46" s="59"/>
      <c r="D46" s="59"/>
      <c r="E46" s="59"/>
      <c r="F46" s="59"/>
      <c r="G46" s="59"/>
    </row>
    <row r="47" spans="2:7" ht="15.95" customHeight="1" x14ac:dyDescent="0.15">
      <c r="B47" s="244" t="s">
        <v>122</v>
      </c>
      <c r="C47" s="245"/>
      <c r="D47" s="245"/>
      <c r="E47" s="245"/>
      <c r="F47" s="245"/>
      <c r="G47" s="246"/>
    </row>
    <row r="48" spans="2:7" ht="15.95" customHeight="1" x14ac:dyDescent="0.15">
      <c r="B48" s="247"/>
      <c r="C48" s="248"/>
      <c r="D48" s="248"/>
      <c r="E48" s="248"/>
      <c r="F48" s="248"/>
      <c r="G48" s="249"/>
    </row>
    <row r="49" spans="2:7" ht="15.95" customHeight="1" x14ac:dyDescent="0.15">
      <c r="B49" s="247"/>
      <c r="C49" s="248"/>
      <c r="D49" s="248"/>
      <c r="E49" s="248"/>
      <c r="F49" s="248"/>
      <c r="G49" s="249"/>
    </row>
    <row r="50" spans="2:7" ht="15.95" customHeight="1" x14ac:dyDescent="0.15">
      <c r="B50" s="247"/>
      <c r="C50" s="248"/>
      <c r="D50" s="248"/>
      <c r="E50" s="248"/>
      <c r="F50" s="248"/>
      <c r="G50" s="249"/>
    </row>
    <row r="51" spans="2:7" ht="15.95" customHeight="1" x14ac:dyDescent="0.15">
      <c r="B51" s="247"/>
      <c r="C51" s="248"/>
      <c r="D51" s="248"/>
      <c r="E51" s="248"/>
      <c r="F51" s="248"/>
      <c r="G51" s="249"/>
    </row>
    <row r="52" spans="2:7" ht="15.95" customHeight="1" x14ac:dyDescent="0.15">
      <c r="B52" s="247"/>
      <c r="C52" s="248"/>
      <c r="D52" s="248"/>
      <c r="E52" s="248"/>
      <c r="F52" s="248"/>
      <c r="G52" s="249"/>
    </row>
    <row r="53" spans="2:7" ht="15.95" customHeight="1" x14ac:dyDescent="0.15">
      <c r="B53" s="247"/>
      <c r="C53" s="248"/>
      <c r="D53" s="248"/>
      <c r="E53" s="248"/>
      <c r="F53" s="248"/>
      <c r="G53" s="249"/>
    </row>
    <row r="54" spans="2:7" ht="15.95" customHeight="1" x14ac:dyDescent="0.15">
      <c r="B54" s="247"/>
      <c r="C54" s="248"/>
      <c r="D54" s="248"/>
      <c r="E54" s="248"/>
      <c r="F54" s="248"/>
      <c r="G54" s="249"/>
    </row>
    <row r="55" spans="2:7" ht="15.95" customHeight="1" x14ac:dyDescent="0.15">
      <c r="B55" s="250"/>
      <c r="C55" s="251"/>
      <c r="D55" s="251"/>
      <c r="E55" s="251"/>
      <c r="F55" s="251"/>
      <c r="G55" s="252"/>
    </row>
    <row r="56" spans="2:7" ht="15.95" customHeight="1" x14ac:dyDescent="0.15">
      <c r="B56" s="59"/>
      <c r="C56" s="59"/>
      <c r="D56" s="59"/>
      <c r="E56" s="59"/>
      <c r="F56" s="59"/>
      <c r="G56" s="59"/>
    </row>
    <row r="57" spans="2:7" ht="15.95" customHeight="1" x14ac:dyDescent="0.15">
      <c r="B57" s="60" t="s">
        <v>84</v>
      </c>
      <c r="C57" s="59"/>
      <c r="D57" s="59"/>
      <c r="E57" s="59"/>
      <c r="F57" s="59"/>
      <c r="G57" s="59"/>
    </row>
    <row r="58" spans="2:7" ht="15.95" customHeight="1" x14ac:dyDescent="0.15">
      <c r="B58" s="244" t="s">
        <v>123</v>
      </c>
      <c r="C58" s="245"/>
      <c r="D58" s="245"/>
      <c r="E58" s="245"/>
      <c r="F58" s="245"/>
      <c r="G58" s="246"/>
    </row>
    <row r="59" spans="2:7" ht="15.95" customHeight="1" x14ac:dyDescent="0.15">
      <c r="B59" s="247"/>
      <c r="C59" s="248"/>
      <c r="D59" s="248"/>
      <c r="E59" s="248"/>
      <c r="F59" s="248"/>
      <c r="G59" s="249"/>
    </row>
    <row r="60" spans="2:7" ht="15.95" customHeight="1" x14ac:dyDescent="0.15">
      <c r="B60" s="247"/>
      <c r="C60" s="248"/>
      <c r="D60" s="248"/>
      <c r="E60" s="248"/>
      <c r="F60" s="248"/>
      <c r="G60" s="249"/>
    </row>
    <row r="61" spans="2:7" ht="15.95" customHeight="1" x14ac:dyDescent="0.15">
      <c r="B61" s="247"/>
      <c r="C61" s="248"/>
      <c r="D61" s="248"/>
      <c r="E61" s="248"/>
      <c r="F61" s="248"/>
      <c r="G61" s="249"/>
    </row>
    <row r="62" spans="2:7" ht="15.95" customHeight="1" x14ac:dyDescent="0.15">
      <c r="B62" s="247"/>
      <c r="C62" s="248"/>
      <c r="D62" s="248"/>
      <c r="E62" s="248"/>
      <c r="F62" s="248"/>
      <c r="G62" s="249"/>
    </row>
    <row r="63" spans="2:7" ht="15.95" customHeight="1" x14ac:dyDescent="0.15">
      <c r="B63" s="247"/>
      <c r="C63" s="248"/>
      <c r="D63" s="248"/>
      <c r="E63" s="248"/>
      <c r="F63" s="248"/>
      <c r="G63" s="249"/>
    </row>
    <row r="64" spans="2:7" ht="15.95" customHeight="1" x14ac:dyDescent="0.15">
      <c r="B64" s="247"/>
      <c r="C64" s="248"/>
      <c r="D64" s="248"/>
      <c r="E64" s="248"/>
      <c r="F64" s="248"/>
      <c r="G64" s="249"/>
    </row>
    <row r="65" spans="2:7" ht="15.95" customHeight="1" x14ac:dyDescent="0.15">
      <c r="B65" s="247"/>
      <c r="C65" s="248"/>
      <c r="D65" s="248"/>
      <c r="E65" s="248"/>
      <c r="F65" s="248"/>
      <c r="G65" s="249"/>
    </row>
    <row r="66" spans="2:7" ht="15.95" customHeight="1" x14ac:dyDescent="0.15">
      <c r="B66" s="250"/>
      <c r="C66" s="251"/>
      <c r="D66" s="251"/>
      <c r="E66" s="251"/>
      <c r="F66" s="251"/>
      <c r="G66" s="252"/>
    </row>
    <row r="67" spans="2:7" ht="15.95" customHeight="1" x14ac:dyDescent="0.15">
      <c r="B67" s="60"/>
      <c r="C67" s="60"/>
      <c r="D67" s="60"/>
      <c r="E67" s="60"/>
      <c r="F67" s="60"/>
      <c r="G67" s="60"/>
    </row>
    <row r="68" spans="2:7" ht="21.95" customHeight="1" x14ac:dyDescent="0.15">
      <c r="B68" s="59"/>
      <c r="C68" s="59"/>
      <c r="D68" s="59"/>
      <c r="E68" s="61" t="s">
        <v>85</v>
      </c>
      <c r="F68" s="253" t="s">
        <v>124</v>
      </c>
      <c r="G68" s="254"/>
    </row>
    <row r="69" spans="2:7" ht="21.95" customHeight="1" x14ac:dyDescent="0.15">
      <c r="B69" s="59"/>
      <c r="C69" s="59"/>
      <c r="D69" s="59"/>
      <c r="E69" s="62" t="s">
        <v>86</v>
      </c>
      <c r="F69" s="255" t="s">
        <v>125</v>
      </c>
      <c r="G69" s="256"/>
    </row>
    <row r="70" spans="2:7" ht="8.1" customHeight="1" x14ac:dyDescent="0.15">
      <c r="B70" s="59"/>
      <c r="C70" s="59"/>
      <c r="D70" s="59"/>
      <c r="E70" s="59"/>
      <c r="F70" s="59"/>
      <c r="G70" s="59"/>
    </row>
    <row r="71" spans="2:7" ht="15.95" customHeight="1" x14ac:dyDescent="0.15"/>
    <row r="72" spans="2:7" ht="15.95" customHeight="1" x14ac:dyDescent="0.15"/>
  </sheetData>
  <mergeCells count="56">
    <mergeCell ref="G12:G13"/>
    <mergeCell ref="C13:C15"/>
    <mergeCell ref="B2:B3"/>
    <mergeCell ref="D2:E2"/>
    <mergeCell ref="F2:G2"/>
    <mergeCell ref="B4:B9"/>
    <mergeCell ref="C4:C6"/>
    <mergeCell ref="D6:D7"/>
    <mergeCell ref="E6:E7"/>
    <mergeCell ref="F6:F7"/>
    <mergeCell ref="G6:G7"/>
    <mergeCell ref="C7:C9"/>
    <mergeCell ref="B10:B15"/>
    <mergeCell ref="C10:C12"/>
    <mergeCell ref="D12:D13"/>
    <mergeCell ref="E12:E13"/>
    <mergeCell ref="F12:F13"/>
    <mergeCell ref="G24:G25"/>
    <mergeCell ref="C25:C27"/>
    <mergeCell ref="B16:B21"/>
    <mergeCell ref="C16:C18"/>
    <mergeCell ref="D18:D19"/>
    <mergeCell ref="E18:E19"/>
    <mergeCell ref="F18:F19"/>
    <mergeCell ref="G18:G19"/>
    <mergeCell ref="C19:C21"/>
    <mergeCell ref="B22:B27"/>
    <mergeCell ref="C22:C24"/>
    <mergeCell ref="D24:D25"/>
    <mergeCell ref="E24:E25"/>
    <mergeCell ref="F24:F25"/>
    <mergeCell ref="G36:G37"/>
    <mergeCell ref="C37:C39"/>
    <mergeCell ref="B28:B33"/>
    <mergeCell ref="C28:C30"/>
    <mergeCell ref="D30:D31"/>
    <mergeCell ref="E30:E31"/>
    <mergeCell ref="F30:F31"/>
    <mergeCell ref="G30:G31"/>
    <mergeCell ref="C31:C33"/>
    <mergeCell ref="B34:B39"/>
    <mergeCell ref="C34:C36"/>
    <mergeCell ref="D36:D37"/>
    <mergeCell ref="E36:E37"/>
    <mergeCell ref="F36:F37"/>
    <mergeCell ref="B47:G55"/>
    <mergeCell ref="B58:G66"/>
    <mergeCell ref="F68:G68"/>
    <mergeCell ref="F69:G69"/>
    <mergeCell ref="B40:B45"/>
    <mergeCell ref="C40:C42"/>
    <mergeCell ref="D42:D43"/>
    <mergeCell ref="E42:E43"/>
    <mergeCell ref="F42:F43"/>
    <mergeCell ref="G42:G43"/>
    <mergeCell ref="C43:C45"/>
  </mergeCells>
  <phoneticPr fontId="3"/>
  <dataValidations count="1">
    <dataValidation allowBlank="1" showInputMessage="1" showErrorMessage="1" sqref="A1:XFD1048576" xr:uid="{79E8E74E-AA6E-4501-AEC2-EAC0346B0D79}"/>
  </dataValidations>
  <printOptions horizontalCentered="1" verticalCentered="1"/>
  <pageMargins left="0.39370078740157483" right="0.39370078740157483" top="0.78740157480314965" bottom="0.78740157480314965" header="0.39370078740157483" footer="0.39370078740157483"/>
  <pageSetup paperSize="9" scale="99" orientation="portrait" r:id="rId1"/>
  <headerFooter alignWithMargins="0">
    <oddFooter>&amp;C&amp;P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FF1CF-63A0-4450-B85F-7D5C03DA1892}">
  <sheetPr codeName="Sheet28">
    <pageSetUpPr fitToPage="1"/>
  </sheetPr>
  <dimension ref="B1:K49"/>
  <sheetViews>
    <sheetView zoomScaleNormal="100" zoomScaleSheetLayoutView="100" workbookViewId="0"/>
  </sheetViews>
  <sheetFormatPr defaultColWidth="11.28515625" defaultRowHeight="16.5" customHeight="1" x14ac:dyDescent="0.15"/>
  <cols>
    <col min="1" max="1" width="2.7109375" style="10" customWidth="1"/>
    <col min="2" max="10" width="10.7109375" style="10" customWidth="1"/>
    <col min="11" max="11" width="2.7109375" style="10" customWidth="1"/>
    <col min="12" max="12" width="4.7109375" style="10" customWidth="1"/>
    <col min="13" max="16384" width="11.28515625" style="10"/>
  </cols>
  <sheetData>
    <row r="1" spans="2:11" s="2" customFormat="1" ht="18" customHeight="1" x14ac:dyDescent="0.15">
      <c r="B1" s="110" t="s">
        <v>0</v>
      </c>
      <c r="C1" s="110"/>
      <c r="D1" s="110"/>
      <c r="E1" s="110"/>
      <c r="F1" s="110"/>
      <c r="G1" s="110"/>
      <c r="H1" s="110"/>
      <c r="I1" s="110"/>
      <c r="J1" s="110"/>
      <c r="K1" s="1"/>
    </row>
    <row r="2" spans="2:11" s="2" customFormat="1" ht="18" customHeight="1" x14ac:dyDescent="0.15">
      <c r="B2" s="111" t="s">
        <v>33</v>
      </c>
      <c r="C2" s="111"/>
      <c r="D2" s="111"/>
      <c r="E2" s="111"/>
      <c r="F2" s="111"/>
      <c r="G2" s="111"/>
      <c r="H2" s="111"/>
      <c r="I2" s="111"/>
      <c r="J2" s="111"/>
      <c r="K2" s="3"/>
    </row>
    <row r="3" spans="2:11" s="2" customFormat="1" ht="18" customHeight="1" x14ac:dyDescent="0.15">
      <c r="B3" s="112" t="s">
        <v>127</v>
      </c>
      <c r="C3" s="112"/>
      <c r="D3" s="112"/>
      <c r="E3" s="112"/>
      <c r="F3" s="112"/>
      <c r="G3" s="112"/>
      <c r="H3" s="112"/>
      <c r="I3" s="112"/>
      <c r="J3" s="112"/>
      <c r="K3" s="4"/>
    </row>
    <row r="4" spans="2:11" s="2" customFormat="1" ht="18" customHeight="1" x14ac:dyDescent="0.15">
      <c r="B4" s="5" t="s">
        <v>128</v>
      </c>
      <c r="C4" s="5"/>
      <c r="D4" s="5"/>
      <c r="E4" s="5"/>
      <c r="F4" s="5"/>
      <c r="G4" s="5"/>
      <c r="H4" s="5"/>
      <c r="I4" s="5"/>
      <c r="J4" s="5"/>
      <c r="K4" s="4"/>
    </row>
    <row r="5" spans="2:11" s="2" customFormat="1" ht="18" customHeight="1" x14ac:dyDescent="0.15">
      <c r="B5" s="4"/>
      <c r="C5" s="4"/>
      <c r="D5" s="4"/>
      <c r="E5" s="4"/>
      <c r="F5" s="4"/>
      <c r="G5" s="4"/>
      <c r="H5" s="4"/>
      <c r="I5" s="4"/>
      <c r="J5" s="4"/>
      <c r="K5" s="4"/>
    </row>
    <row r="6" spans="2:11" s="6" customFormat="1" ht="18" customHeight="1" x14ac:dyDescent="0.15">
      <c r="B6" s="113" t="s">
        <v>36</v>
      </c>
      <c r="C6" s="76"/>
      <c r="D6" s="76"/>
      <c r="E6" s="76"/>
      <c r="F6" s="76"/>
      <c r="G6" s="76"/>
      <c r="H6" s="76"/>
      <c r="I6" s="76"/>
      <c r="J6" s="76"/>
      <c r="K6"/>
    </row>
    <row r="7" spans="2:11" s="6" customFormat="1" ht="18" customHeight="1" x14ac:dyDescent="0.15">
      <c r="B7" s="76"/>
      <c r="C7" s="76"/>
      <c r="D7" s="76"/>
      <c r="E7" s="76"/>
      <c r="F7" s="76"/>
      <c r="G7" s="76"/>
      <c r="H7" s="76"/>
      <c r="I7" s="76"/>
      <c r="J7" s="76"/>
      <c r="K7"/>
    </row>
    <row r="8" spans="2:11" s="6" customFormat="1" ht="18" customHeight="1" x14ac:dyDescent="0.15">
      <c r="C8" s="5"/>
      <c r="D8" s="5"/>
      <c r="E8" s="5"/>
      <c r="F8" s="5"/>
      <c r="G8" s="5"/>
      <c r="H8" s="5"/>
      <c r="I8" s="5"/>
      <c r="J8" s="5"/>
      <c r="K8" s="5"/>
    </row>
    <row r="9" spans="2:11" s="8" customFormat="1" ht="18" customHeight="1" thickBot="1" x14ac:dyDescent="0.2">
      <c r="B9" s="7" t="s">
        <v>1</v>
      </c>
      <c r="C9" s="7"/>
      <c r="D9" s="7"/>
      <c r="E9" s="7"/>
      <c r="F9" s="7"/>
      <c r="G9" s="7"/>
      <c r="H9" s="7"/>
      <c r="I9" s="7"/>
      <c r="J9" s="7"/>
      <c r="K9" s="7"/>
    </row>
    <row r="10" spans="2:11" ht="15.95" customHeight="1" x14ac:dyDescent="0.15">
      <c r="B10" s="94"/>
      <c r="C10" s="114" t="s">
        <v>2</v>
      </c>
      <c r="D10" s="115"/>
      <c r="E10" s="118" t="s">
        <v>3</v>
      </c>
      <c r="F10" s="119"/>
      <c r="G10" s="122" t="s">
        <v>4</v>
      </c>
      <c r="H10" s="123"/>
      <c r="I10" s="126" t="s">
        <v>5</v>
      </c>
      <c r="J10" s="127"/>
      <c r="K10" s="9"/>
    </row>
    <row r="11" spans="2:11" ht="15.95" customHeight="1" x14ac:dyDescent="0.15">
      <c r="B11" s="83"/>
      <c r="C11" s="116"/>
      <c r="D11" s="117"/>
      <c r="E11" s="120"/>
      <c r="F11" s="121"/>
      <c r="G11" s="124"/>
      <c r="H11" s="125"/>
      <c r="I11" s="128"/>
      <c r="J11" s="129"/>
      <c r="K11" s="9"/>
    </row>
    <row r="12" spans="2:11" ht="15.95" customHeight="1" thickBot="1" x14ac:dyDescent="0.2">
      <c r="B12" s="84"/>
      <c r="C12" s="11" t="s">
        <v>6</v>
      </c>
      <c r="D12" s="12" t="s">
        <v>7</v>
      </c>
      <c r="E12" s="12" t="s">
        <v>6</v>
      </c>
      <c r="F12" s="12" t="s">
        <v>8</v>
      </c>
      <c r="G12" s="12" t="s">
        <v>6</v>
      </c>
      <c r="H12" s="12" t="s">
        <v>9</v>
      </c>
      <c r="I12" s="13" t="s">
        <v>6</v>
      </c>
      <c r="J12" s="14" t="s">
        <v>9</v>
      </c>
      <c r="K12" s="15"/>
    </row>
    <row r="13" spans="2:11" ht="12" customHeight="1" x14ac:dyDescent="0.15">
      <c r="B13" s="108" t="s">
        <v>10</v>
      </c>
      <c r="C13" s="16" t="s">
        <v>11</v>
      </c>
      <c r="D13" s="17" t="s">
        <v>12</v>
      </c>
      <c r="E13" s="17" t="s">
        <v>11</v>
      </c>
      <c r="F13" s="17" t="s">
        <v>13</v>
      </c>
      <c r="G13" s="17" t="s">
        <v>11</v>
      </c>
      <c r="H13" s="17" t="s">
        <v>14</v>
      </c>
      <c r="I13" s="18" t="s">
        <v>11</v>
      </c>
      <c r="J13" s="19" t="s">
        <v>14</v>
      </c>
      <c r="K13" s="20"/>
    </row>
    <row r="14" spans="2:11" ht="24" customHeight="1" x14ac:dyDescent="0.15">
      <c r="B14" s="100"/>
      <c r="C14" s="21"/>
      <c r="D14" s="22"/>
      <c r="E14" s="22">
        <v>2</v>
      </c>
      <c r="F14" s="22">
        <v>8300</v>
      </c>
      <c r="G14" s="22"/>
      <c r="H14" s="22"/>
      <c r="I14" s="23"/>
      <c r="J14" s="24"/>
      <c r="K14" s="25"/>
    </row>
    <row r="15" spans="2:11" ht="12" customHeight="1" x14ac:dyDescent="0.15">
      <c r="B15" s="109"/>
      <c r="C15" s="96"/>
      <c r="D15" s="97"/>
      <c r="E15" s="97"/>
      <c r="F15" s="97"/>
      <c r="G15" s="97"/>
      <c r="H15" s="97"/>
      <c r="I15" s="98"/>
      <c r="J15" s="81"/>
      <c r="K15" s="26"/>
    </row>
    <row r="16" spans="2:11" ht="12" customHeight="1" x14ac:dyDescent="0.15">
      <c r="B16" s="99" t="s">
        <v>15</v>
      </c>
      <c r="C16" s="96"/>
      <c r="D16" s="97"/>
      <c r="E16" s="97"/>
      <c r="F16" s="97"/>
      <c r="G16" s="97"/>
      <c r="H16" s="97"/>
      <c r="I16" s="98"/>
      <c r="J16" s="81"/>
      <c r="K16" s="26"/>
    </row>
    <row r="17" spans="2:11" ht="24" customHeight="1" x14ac:dyDescent="0.15">
      <c r="B17" s="100"/>
      <c r="C17" s="21"/>
      <c r="D17" s="22"/>
      <c r="E17" s="22">
        <v>1</v>
      </c>
      <c r="F17" s="22">
        <v>2000</v>
      </c>
      <c r="G17" s="22"/>
      <c r="H17" s="22"/>
      <c r="I17" s="23"/>
      <c r="J17" s="24"/>
      <c r="K17" s="25"/>
    </row>
    <row r="18" spans="2:11" ht="12" customHeight="1" thickBot="1" x14ac:dyDescent="0.2">
      <c r="B18" s="101"/>
      <c r="C18" s="27"/>
      <c r="D18" s="28"/>
      <c r="E18" s="28"/>
      <c r="F18" s="28"/>
      <c r="G18" s="28"/>
      <c r="H18" s="28"/>
      <c r="I18" s="29"/>
      <c r="J18" s="30"/>
      <c r="K18" s="31"/>
    </row>
    <row r="19" spans="2:11" ht="20.100000000000001" customHeight="1" thickBot="1" x14ac:dyDescent="0.2"/>
    <row r="20" spans="2:11" ht="27.95" customHeight="1" x14ac:dyDescent="0.15">
      <c r="B20" s="94"/>
      <c r="C20" s="102" t="s">
        <v>16</v>
      </c>
      <c r="D20" s="103"/>
      <c r="E20" s="104" t="s">
        <v>17</v>
      </c>
      <c r="F20" s="105"/>
      <c r="G20" s="106" t="s">
        <v>18</v>
      </c>
      <c r="H20" s="107"/>
      <c r="K20" s="9"/>
    </row>
    <row r="21" spans="2:11" ht="15.95" customHeight="1" thickBot="1" x14ac:dyDescent="0.2">
      <c r="B21" s="84"/>
      <c r="C21" s="11" t="s">
        <v>6</v>
      </c>
      <c r="D21" s="12" t="s">
        <v>19</v>
      </c>
      <c r="E21" s="12" t="s">
        <v>6</v>
      </c>
      <c r="F21" s="12" t="s">
        <v>19</v>
      </c>
      <c r="G21" s="12" t="s">
        <v>6</v>
      </c>
      <c r="H21" s="14" t="s">
        <v>20</v>
      </c>
      <c r="K21" s="15"/>
    </row>
    <row r="22" spans="2:11" ht="12" customHeight="1" x14ac:dyDescent="0.15">
      <c r="B22" s="94" t="s">
        <v>10</v>
      </c>
      <c r="C22" s="32" t="s">
        <v>11</v>
      </c>
      <c r="D22" s="33" t="s">
        <v>21</v>
      </c>
      <c r="E22" s="33" t="s">
        <v>11</v>
      </c>
      <c r="F22" s="33" t="s">
        <v>21</v>
      </c>
      <c r="G22" s="33" t="s">
        <v>11</v>
      </c>
      <c r="H22" s="34" t="s">
        <v>22</v>
      </c>
      <c r="K22" s="35"/>
    </row>
    <row r="23" spans="2:11" ht="24" customHeight="1" x14ac:dyDescent="0.15">
      <c r="B23" s="83"/>
      <c r="C23" s="21"/>
      <c r="D23" s="22"/>
      <c r="E23" s="22"/>
      <c r="F23" s="22"/>
      <c r="G23" s="22"/>
      <c r="H23" s="24"/>
      <c r="K23" s="25"/>
    </row>
    <row r="24" spans="2:11" ht="12" customHeight="1" x14ac:dyDescent="0.15">
      <c r="B24" s="95"/>
      <c r="C24" s="96"/>
      <c r="D24" s="97"/>
      <c r="E24" s="97"/>
      <c r="F24" s="97"/>
      <c r="G24" s="97"/>
      <c r="H24" s="81"/>
      <c r="K24" s="26"/>
    </row>
    <row r="25" spans="2:11" ht="12" customHeight="1" x14ac:dyDescent="0.15">
      <c r="B25" s="82" t="s">
        <v>15</v>
      </c>
      <c r="C25" s="96"/>
      <c r="D25" s="97"/>
      <c r="E25" s="97"/>
      <c r="F25" s="97"/>
      <c r="G25" s="97"/>
      <c r="H25" s="81"/>
      <c r="K25" s="26"/>
    </row>
    <row r="26" spans="2:11" ht="24" customHeight="1" x14ac:dyDescent="0.15">
      <c r="B26" s="83"/>
      <c r="C26" s="21"/>
      <c r="D26" s="22"/>
      <c r="E26" s="22"/>
      <c r="F26" s="22"/>
      <c r="G26" s="22"/>
      <c r="H26" s="24"/>
      <c r="K26" s="25"/>
    </row>
    <row r="27" spans="2:11" ht="12" customHeight="1" thickBot="1" x14ac:dyDescent="0.2">
      <c r="B27" s="84"/>
      <c r="C27" s="27"/>
      <c r="D27" s="28"/>
      <c r="E27" s="28"/>
      <c r="F27" s="28"/>
      <c r="G27" s="28"/>
      <c r="H27" s="36"/>
      <c r="K27" s="31"/>
    </row>
    <row r="28" spans="2:11" ht="12" customHeight="1" x14ac:dyDescent="0.15">
      <c r="B28" s="37" t="s">
        <v>23</v>
      </c>
      <c r="C28" s="38"/>
      <c r="D28" s="38"/>
      <c r="E28" s="38"/>
      <c r="F28" s="38"/>
      <c r="G28" s="38"/>
      <c r="H28" s="38"/>
      <c r="I28" s="38"/>
      <c r="J28" s="38"/>
      <c r="K28" s="38"/>
    </row>
    <row r="29" spans="2:11" ht="12" customHeight="1" x14ac:dyDescent="0.15">
      <c r="B29" s="37" t="s">
        <v>24</v>
      </c>
      <c r="C29" s="38"/>
      <c r="D29" s="38"/>
      <c r="E29" s="38"/>
      <c r="F29" s="38"/>
      <c r="G29" s="38"/>
      <c r="H29" s="38"/>
      <c r="I29" s="38"/>
      <c r="J29" s="38"/>
      <c r="K29" s="38"/>
    </row>
    <row r="30" spans="2:11" ht="12" customHeight="1" x14ac:dyDescent="0.15">
      <c r="B30" s="37" t="s">
        <v>25</v>
      </c>
      <c r="C30" s="38"/>
      <c r="D30" s="38"/>
      <c r="E30" s="38"/>
      <c r="F30" s="38"/>
      <c r="G30" s="38"/>
      <c r="H30" s="38"/>
      <c r="I30" s="38"/>
      <c r="J30" s="38"/>
      <c r="K30" s="38"/>
    </row>
    <row r="31" spans="2:11" ht="12" customHeight="1" x14ac:dyDescent="0.15">
      <c r="B31" s="37" t="s">
        <v>26</v>
      </c>
      <c r="C31" s="38"/>
      <c r="D31" s="38"/>
      <c r="E31" s="38"/>
      <c r="F31" s="38"/>
      <c r="G31" s="38"/>
      <c r="H31" s="38"/>
      <c r="I31" s="38"/>
      <c r="J31" s="38"/>
      <c r="K31" s="38"/>
    </row>
    <row r="32" spans="2:11" ht="12" customHeight="1" x14ac:dyDescent="0.15">
      <c r="B32" s="37" t="s">
        <v>27</v>
      </c>
      <c r="C32" s="38"/>
      <c r="D32" s="38"/>
      <c r="E32" s="38"/>
      <c r="F32" s="38"/>
      <c r="G32" s="38"/>
      <c r="H32" s="38"/>
      <c r="I32" s="38"/>
      <c r="J32" s="38"/>
      <c r="K32" s="38"/>
    </row>
    <row r="33" spans="2:11" ht="12" customHeight="1" x14ac:dyDescent="0.15">
      <c r="B33" s="37" t="s">
        <v>28</v>
      </c>
      <c r="C33" s="38"/>
      <c r="D33" s="38"/>
      <c r="E33" s="38"/>
      <c r="F33" s="38"/>
      <c r="G33" s="38"/>
      <c r="H33" s="38"/>
      <c r="I33" s="38"/>
      <c r="J33" s="38"/>
      <c r="K33" s="38"/>
    </row>
    <row r="34" spans="2:11" ht="12" customHeight="1" x14ac:dyDescent="0.15">
      <c r="B34" s="37" t="s">
        <v>29</v>
      </c>
      <c r="C34" s="38"/>
      <c r="D34" s="38"/>
      <c r="E34" s="38"/>
      <c r="F34" s="38"/>
      <c r="G34" s="38"/>
      <c r="H34" s="38"/>
      <c r="I34" s="38"/>
      <c r="J34" s="38"/>
      <c r="K34" s="38"/>
    </row>
    <row r="35" spans="2:11" ht="12" customHeight="1" x14ac:dyDescent="0.15">
      <c r="B35" s="37" t="s">
        <v>30</v>
      </c>
      <c r="C35" s="38"/>
      <c r="D35" s="38"/>
      <c r="E35" s="38"/>
      <c r="F35" s="38"/>
      <c r="G35" s="38"/>
      <c r="H35" s="38"/>
      <c r="I35" s="38"/>
      <c r="J35" s="38"/>
      <c r="K35" s="38"/>
    </row>
    <row r="36" spans="2:11" ht="12" customHeight="1" x14ac:dyDescent="0.15">
      <c r="B36" s="37" t="s">
        <v>31</v>
      </c>
      <c r="C36" s="38"/>
      <c r="D36" s="38"/>
      <c r="E36" s="38"/>
      <c r="F36" s="38"/>
      <c r="G36" s="38"/>
      <c r="H36" s="38"/>
      <c r="I36" s="38"/>
      <c r="J36" s="38"/>
      <c r="K36" s="38"/>
    </row>
    <row r="37" spans="2:11" ht="12" customHeight="1" x14ac:dyDescent="0.15">
      <c r="I37" s="38"/>
      <c r="J37" s="38"/>
      <c r="K37" s="38"/>
    </row>
    <row r="38" spans="2:11" s="8" customFormat="1" ht="18" customHeight="1" x14ac:dyDescent="0.15">
      <c r="B38" s="7" t="s">
        <v>32</v>
      </c>
      <c r="C38" s="7"/>
      <c r="D38" s="7"/>
      <c r="E38" s="7"/>
      <c r="F38" s="7"/>
      <c r="G38" s="7"/>
      <c r="H38" s="7"/>
      <c r="I38" s="10"/>
      <c r="J38" s="10"/>
      <c r="K38" s="10"/>
    </row>
    <row r="39" spans="2:11" s="39" customFormat="1" ht="21.95" customHeight="1" x14ac:dyDescent="0.15">
      <c r="B39" s="85" t="s">
        <v>129</v>
      </c>
      <c r="C39" s="86"/>
      <c r="D39" s="86"/>
      <c r="E39" s="86"/>
      <c r="F39" s="86"/>
      <c r="G39" s="86"/>
      <c r="H39" s="86"/>
      <c r="I39" s="86"/>
      <c r="J39" s="87"/>
      <c r="K39" s="7"/>
    </row>
    <row r="40" spans="2:11" s="39" customFormat="1" ht="21.95" customHeight="1" x14ac:dyDescent="0.15">
      <c r="B40" s="88"/>
      <c r="C40" s="89"/>
      <c r="D40" s="89"/>
      <c r="E40" s="89"/>
      <c r="F40" s="89"/>
      <c r="G40" s="89"/>
      <c r="H40" s="89"/>
      <c r="I40" s="89"/>
      <c r="J40" s="90"/>
      <c r="K40" s="40"/>
    </row>
    <row r="41" spans="2:11" s="39" customFormat="1" ht="21.95" customHeight="1" x14ac:dyDescent="0.15">
      <c r="B41" s="88"/>
      <c r="C41" s="89"/>
      <c r="D41" s="89"/>
      <c r="E41" s="89"/>
      <c r="F41" s="89"/>
      <c r="G41" s="89"/>
      <c r="H41" s="89"/>
      <c r="I41" s="89"/>
      <c r="J41" s="90"/>
      <c r="K41" s="40"/>
    </row>
    <row r="42" spans="2:11" s="39" customFormat="1" ht="21.95" customHeight="1" x14ac:dyDescent="0.15">
      <c r="B42" s="88"/>
      <c r="C42" s="89"/>
      <c r="D42" s="89"/>
      <c r="E42" s="89"/>
      <c r="F42" s="89"/>
      <c r="G42" s="89"/>
      <c r="H42" s="89"/>
      <c r="I42" s="89"/>
      <c r="J42" s="90"/>
      <c r="K42" s="40"/>
    </row>
    <row r="43" spans="2:11" s="39" customFormat="1" ht="21.95" customHeight="1" x14ac:dyDescent="0.15">
      <c r="B43" s="88"/>
      <c r="C43" s="89"/>
      <c r="D43" s="89"/>
      <c r="E43" s="89"/>
      <c r="F43" s="89"/>
      <c r="G43" s="89"/>
      <c r="H43" s="89"/>
      <c r="I43" s="89"/>
      <c r="J43" s="90"/>
      <c r="K43" s="40"/>
    </row>
    <row r="44" spans="2:11" s="39" customFormat="1" ht="21.95" customHeight="1" x14ac:dyDescent="0.15">
      <c r="B44" s="88"/>
      <c r="C44" s="89"/>
      <c r="D44" s="89"/>
      <c r="E44" s="89"/>
      <c r="F44" s="89"/>
      <c r="G44" s="89"/>
      <c r="H44" s="89"/>
      <c r="I44" s="89"/>
      <c r="J44" s="90"/>
      <c r="K44" s="40"/>
    </row>
    <row r="45" spans="2:11" s="39" customFormat="1" ht="21.95" customHeight="1" x14ac:dyDescent="0.15">
      <c r="B45" s="88"/>
      <c r="C45" s="89"/>
      <c r="D45" s="89"/>
      <c r="E45" s="89"/>
      <c r="F45" s="89"/>
      <c r="G45" s="89"/>
      <c r="H45" s="89"/>
      <c r="I45" s="89"/>
      <c r="J45" s="90"/>
      <c r="K45" s="40"/>
    </row>
    <row r="46" spans="2:11" s="39" customFormat="1" ht="21.95" customHeight="1" x14ac:dyDescent="0.15">
      <c r="B46" s="88"/>
      <c r="C46" s="89"/>
      <c r="D46" s="89"/>
      <c r="E46" s="89"/>
      <c r="F46" s="89"/>
      <c r="G46" s="89"/>
      <c r="H46" s="89"/>
      <c r="I46" s="89"/>
      <c r="J46" s="90"/>
      <c r="K46" s="40"/>
    </row>
    <row r="47" spans="2:11" s="39" customFormat="1" ht="21.95" customHeight="1" x14ac:dyDescent="0.15">
      <c r="B47" s="88"/>
      <c r="C47" s="89"/>
      <c r="D47" s="89"/>
      <c r="E47" s="89"/>
      <c r="F47" s="89"/>
      <c r="G47" s="89"/>
      <c r="H47" s="89"/>
      <c r="I47" s="89"/>
      <c r="J47" s="90"/>
      <c r="K47" s="40"/>
    </row>
    <row r="48" spans="2:11" s="39" customFormat="1" ht="21.95" customHeight="1" x14ac:dyDescent="0.15">
      <c r="B48" s="91"/>
      <c r="C48" s="92"/>
      <c r="D48" s="92"/>
      <c r="E48" s="92"/>
      <c r="F48" s="92"/>
      <c r="G48" s="92"/>
      <c r="H48" s="92"/>
      <c r="I48" s="92"/>
      <c r="J48" s="93"/>
      <c r="K48" s="40"/>
    </row>
    <row r="49" spans="11:11" ht="16.5" customHeight="1" x14ac:dyDescent="0.15">
      <c r="K49" s="40"/>
    </row>
  </sheetData>
  <mergeCells count="32">
    <mergeCell ref="B1:J1"/>
    <mergeCell ref="B2:J2"/>
    <mergeCell ref="B3:J3"/>
    <mergeCell ref="B6:J7"/>
    <mergeCell ref="B10:B12"/>
    <mergeCell ref="C10:D11"/>
    <mergeCell ref="E10:F11"/>
    <mergeCell ref="G10:H11"/>
    <mergeCell ref="I10:J11"/>
    <mergeCell ref="H15:H16"/>
    <mergeCell ref="I15:I16"/>
    <mergeCell ref="J15:J16"/>
    <mergeCell ref="B16:B18"/>
    <mergeCell ref="B20:B21"/>
    <mergeCell ref="C20:D20"/>
    <mergeCell ref="E20:F20"/>
    <mergeCell ref="G20:H20"/>
    <mergeCell ref="B13:B15"/>
    <mergeCell ref="C15:C16"/>
    <mergeCell ref="D15:D16"/>
    <mergeCell ref="E15:E16"/>
    <mergeCell ref="F15:F16"/>
    <mergeCell ref="G15:G16"/>
    <mergeCell ref="H24:H25"/>
    <mergeCell ref="B25:B27"/>
    <mergeCell ref="B39:J48"/>
    <mergeCell ref="B22:B24"/>
    <mergeCell ref="C24:C25"/>
    <mergeCell ref="D24:D25"/>
    <mergeCell ref="E24:E25"/>
    <mergeCell ref="F24:F25"/>
    <mergeCell ref="G24:G25"/>
  </mergeCells>
  <phoneticPr fontId="3"/>
  <dataValidations count="1">
    <dataValidation allowBlank="1" showInputMessage="1" showErrorMessage="1" sqref="A1:XFD1048576" xr:uid="{89401D67-9E5F-4E04-8B18-7857F7B20998}"/>
  </dataValidations>
  <printOptions horizontalCentered="1" verticalCentered="1"/>
  <pageMargins left="0.39370078740157483" right="0.39370078740157483" top="0.78740157480314965" bottom="0.78740157480314965" header="0.39370078740157483" footer="0.39370078740157483"/>
  <pageSetup paperSize="9" scale="96" orientation="portrait" r:id="rId1"/>
  <headerFooter alignWithMargins="0">
    <oddFooter>&amp;C&amp;P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C8E542-BA35-4222-92BB-65F5A3FF437A}">
  <sheetPr codeName="Sheet29">
    <pageSetUpPr fitToPage="1"/>
  </sheetPr>
  <dimension ref="B1:Y85"/>
  <sheetViews>
    <sheetView showZeros="0" zoomScaleNormal="100" zoomScaleSheetLayoutView="100" workbookViewId="0"/>
  </sheetViews>
  <sheetFormatPr defaultColWidth="10.7109375" defaultRowHeight="18" customHeight="1" x14ac:dyDescent="0.15"/>
  <cols>
    <col min="1" max="1" width="1.7109375" style="41" customWidth="1"/>
    <col min="2" max="3" width="6.7109375" style="41" customWidth="1"/>
    <col min="4" max="4" width="8.7109375" style="41" customWidth="1"/>
    <col min="5" max="6" width="4.42578125" style="15" customWidth="1"/>
    <col min="7" max="25" width="4.42578125" style="41" customWidth="1"/>
    <col min="26" max="26" width="1.7109375" style="41" customWidth="1"/>
    <col min="27" max="31" width="4.7109375" style="41" customWidth="1"/>
    <col min="32" max="32" width="10.7109375" style="41" customWidth="1"/>
    <col min="33" max="16384" width="10.7109375" style="41"/>
  </cols>
  <sheetData>
    <row r="1" spans="2:25" ht="8.1" customHeight="1" x14ac:dyDescent="0.15"/>
    <row r="2" spans="2:25" ht="20.100000000000001" customHeight="1" thickBot="1" x14ac:dyDescent="0.2">
      <c r="B2" s="2" t="s">
        <v>38</v>
      </c>
      <c r="C2" s="2"/>
      <c r="D2" s="2"/>
      <c r="Y2" s="42" t="s">
        <v>39</v>
      </c>
    </row>
    <row r="3" spans="2:25" s="9" customFormat="1" ht="45" customHeight="1" thickBot="1" x14ac:dyDescent="0.2">
      <c r="B3" s="237" t="s">
        <v>40</v>
      </c>
      <c r="C3" s="238"/>
      <c r="D3" s="43"/>
      <c r="E3" s="239" t="s">
        <v>41</v>
      </c>
      <c r="F3" s="240"/>
      <c r="G3" s="241"/>
      <c r="H3" s="239" t="s">
        <v>42</v>
      </c>
      <c r="I3" s="226"/>
      <c r="J3" s="226"/>
      <c r="K3" s="242" t="s">
        <v>43</v>
      </c>
      <c r="L3" s="242"/>
      <c r="M3" s="242"/>
      <c r="N3" s="243" t="s">
        <v>44</v>
      </c>
      <c r="O3" s="243"/>
      <c r="P3" s="243"/>
      <c r="Q3" s="242" t="s">
        <v>45</v>
      </c>
      <c r="R3" s="242"/>
      <c r="S3" s="242"/>
      <c r="T3" s="225" t="s">
        <v>46</v>
      </c>
      <c r="U3" s="226"/>
      <c r="V3" s="226"/>
      <c r="W3" s="225" t="s">
        <v>47</v>
      </c>
      <c r="X3" s="226"/>
      <c r="Y3" s="227"/>
    </row>
    <row r="4" spans="2:25" s="9" customFormat="1" ht="3.95" customHeight="1" x14ac:dyDescent="0.15">
      <c r="B4" s="195" t="s">
        <v>48</v>
      </c>
      <c r="C4" s="228"/>
      <c r="D4" s="201" t="s">
        <v>49</v>
      </c>
      <c r="E4" s="222"/>
      <c r="F4" s="223"/>
      <c r="G4" s="236"/>
      <c r="H4" s="222"/>
      <c r="I4" s="223"/>
      <c r="J4" s="236"/>
      <c r="K4" s="222"/>
      <c r="L4" s="223"/>
      <c r="M4" s="236"/>
      <c r="N4" s="222"/>
      <c r="O4" s="223"/>
      <c r="P4" s="236"/>
      <c r="Q4" s="222"/>
      <c r="R4" s="223"/>
      <c r="S4" s="236"/>
      <c r="T4" s="222"/>
      <c r="U4" s="223"/>
      <c r="V4" s="236"/>
      <c r="W4" s="222"/>
      <c r="X4" s="223"/>
      <c r="Y4" s="224"/>
    </row>
    <row r="5" spans="2:25" ht="14.1" customHeight="1" x14ac:dyDescent="0.15">
      <c r="B5" s="229"/>
      <c r="C5" s="230"/>
      <c r="D5" s="234"/>
      <c r="E5" s="203"/>
      <c r="F5" s="204"/>
      <c r="G5" s="215"/>
      <c r="H5" s="203"/>
      <c r="I5" s="204"/>
      <c r="J5" s="215"/>
      <c r="K5" s="203"/>
      <c r="L5" s="204"/>
      <c r="M5" s="215"/>
      <c r="N5" s="203"/>
      <c r="O5" s="204"/>
      <c r="P5" s="215"/>
      <c r="Q5" s="203"/>
      <c r="R5" s="204"/>
      <c r="S5" s="215"/>
      <c r="T5" s="203"/>
      <c r="U5" s="204"/>
      <c r="V5" s="215"/>
      <c r="W5" s="203"/>
      <c r="X5" s="204"/>
      <c r="Y5" s="205"/>
    </row>
    <row r="6" spans="2:25" ht="6.95" customHeight="1" x14ac:dyDescent="0.15">
      <c r="B6" s="231"/>
      <c r="C6" s="230"/>
      <c r="D6" s="235"/>
      <c r="E6" s="210"/>
      <c r="F6" s="211"/>
      <c r="G6" s="212"/>
      <c r="H6" s="210"/>
      <c r="I6" s="211"/>
      <c r="J6" s="212"/>
      <c r="K6" s="210"/>
      <c r="L6" s="211"/>
      <c r="M6" s="212"/>
      <c r="N6" s="210"/>
      <c r="O6" s="211"/>
      <c r="P6" s="212"/>
      <c r="Q6" s="210"/>
      <c r="R6" s="211"/>
      <c r="S6" s="212"/>
      <c r="T6" s="210"/>
      <c r="U6" s="211"/>
      <c r="V6" s="212"/>
      <c r="W6" s="210"/>
      <c r="X6" s="211"/>
      <c r="Y6" s="214"/>
    </row>
    <row r="7" spans="2:25" ht="6.95" customHeight="1" x14ac:dyDescent="0.15">
      <c r="B7" s="229"/>
      <c r="C7" s="230"/>
      <c r="D7" s="187" t="s">
        <v>50</v>
      </c>
      <c r="E7" s="213"/>
      <c r="F7" s="211"/>
      <c r="G7" s="212"/>
      <c r="H7" s="213"/>
      <c r="I7" s="211"/>
      <c r="J7" s="212"/>
      <c r="K7" s="213"/>
      <c r="L7" s="211"/>
      <c r="M7" s="212"/>
      <c r="N7" s="213"/>
      <c r="O7" s="211"/>
      <c r="P7" s="212"/>
      <c r="Q7" s="213"/>
      <c r="R7" s="211"/>
      <c r="S7" s="212"/>
      <c r="T7" s="213"/>
      <c r="U7" s="211"/>
      <c r="V7" s="212"/>
      <c r="W7" s="213"/>
      <c r="X7" s="211"/>
      <c r="Y7" s="214"/>
    </row>
    <row r="8" spans="2:25" ht="14.1" customHeight="1" x14ac:dyDescent="0.15">
      <c r="B8" s="229"/>
      <c r="C8" s="230"/>
      <c r="D8" s="188"/>
      <c r="E8" s="203"/>
      <c r="F8" s="204"/>
      <c r="G8" s="215"/>
      <c r="H8" s="203"/>
      <c r="I8" s="204"/>
      <c r="J8" s="215"/>
      <c r="K8" s="203"/>
      <c r="L8" s="204"/>
      <c r="M8" s="215"/>
      <c r="N8" s="203"/>
      <c r="O8" s="204"/>
      <c r="P8" s="215"/>
      <c r="Q8" s="203"/>
      <c r="R8" s="204"/>
      <c r="S8" s="215"/>
      <c r="T8" s="203"/>
      <c r="U8" s="204"/>
      <c r="V8" s="215"/>
      <c r="W8" s="203"/>
      <c r="X8" s="204"/>
      <c r="Y8" s="205"/>
    </row>
    <row r="9" spans="2:25" ht="3.95" customHeight="1" thickBot="1" x14ac:dyDescent="0.2">
      <c r="B9" s="232"/>
      <c r="C9" s="233"/>
      <c r="D9" s="189"/>
      <c r="E9" s="206"/>
      <c r="F9" s="207"/>
      <c r="G9" s="208"/>
      <c r="H9" s="206"/>
      <c r="I9" s="207"/>
      <c r="J9" s="208"/>
      <c r="K9" s="206"/>
      <c r="L9" s="207"/>
      <c r="M9" s="208"/>
      <c r="N9" s="206"/>
      <c r="O9" s="207"/>
      <c r="P9" s="208"/>
      <c r="Q9" s="206"/>
      <c r="R9" s="207"/>
      <c r="S9" s="208"/>
      <c r="T9" s="206"/>
      <c r="U9" s="207"/>
      <c r="V9" s="208"/>
      <c r="W9" s="206"/>
      <c r="X9" s="207"/>
      <c r="Y9" s="209"/>
    </row>
    <row r="10" spans="2:25" s="9" customFormat="1" ht="3.95" customHeight="1" x14ac:dyDescent="0.15">
      <c r="B10" s="216" t="s">
        <v>51</v>
      </c>
      <c r="C10" s="217"/>
      <c r="D10" s="201" t="s">
        <v>49</v>
      </c>
      <c r="E10" s="191"/>
      <c r="F10" s="192"/>
      <c r="G10" s="193"/>
      <c r="H10" s="191"/>
      <c r="I10" s="192"/>
      <c r="J10" s="193"/>
      <c r="K10" s="191"/>
      <c r="L10" s="192"/>
      <c r="M10" s="193"/>
      <c r="N10" s="191"/>
      <c r="O10" s="192"/>
      <c r="P10" s="193"/>
      <c r="Q10" s="191"/>
      <c r="R10" s="192"/>
      <c r="S10" s="193"/>
      <c r="T10" s="191"/>
      <c r="U10" s="192"/>
      <c r="V10" s="193"/>
      <c r="W10" s="191"/>
      <c r="X10" s="192"/>
      <c r="Y10" s="194"/>
    </row>
    <row r="11" spans="2:25" ht="12" customHeight="1" x14ac:dyDescent="0.15">
      <c r="B11" s="218"/>
      <c r="C11" s="219"/>
      <c r="D11" s="188"/>
      <c r="E11" s="203"/>
      <c r="F11" s="204"/>
      <c r="G11" s="215"/>
      <c r="H11" s="203"/>
      <c r="I11" s="204"/>
      <c r="J11" s="215"/>
      <c r="K11" s="203"/>
      <c r="L11" s="204"/>
      <c r="M11" s="215"/>
      <c r="N11" s="203"/>
      <c r="O11" s="204"/>
      <c r="P11" s="215"/>
      <c r="Q11" s="203"/>
      <c r="R11" s="204"/>
      <c r="S11" s="215"/>
      <c r="T11" s="203"/>
      <c r="U11" s="204"/>
      <c r="V11" s="215"/>
      <c r="W11" s="203"/>
      <c r="X11" s="204"/>
      <c r="Y11" s="205"/>
    </row>
    <row r="12" spans="2:25" ht="8.1" customHeight="1" x14ac:dyDescent="0.15">
      <c r="B12" s="218"/>
      <c r="C12" s="219"/>
      <c r="D12" s="202"/>
      <c r="E12" s="210"/>
      <c r="F12" s="211"/>
      <c r="G12" s="212"/>
      <c r="H12" s="210"/>
      <c r="I12" s="211"/>
      <c r="J12" s="212"/>
      <c r="K12" s="210"/>
      <c r="L12" s="211"/>
      <c r="M12" s="212"/>
      <c r="N12" s="210"/>
      <c r="O12" s="211"/>
      <c r="P12" s="212"/>
      <c r="Q12" s="210"/>
      <c r="R12" s="211"/>
      <c r="S12" s="212"/>
      <c r="T12" s="210"/>
      <c r="U12" s="211"/>
      <c r="V12" s="212"/>
      <c r="W12" s="210"/>
      <c r="X12" s="211"/>
      <c r="Y12" s="214"/>
    </row>
    <row r="13" spans="2:25" ht="8.1" customHeight="1" x14ac:dyDescent="0.15">
      <c r="B13" s="218"/>
      <c r="C13" s="219"/>
      <c r="D13" s="187" t="s">
        <v>50</v>
      </c>
      <c r="E13" s="213"/>
      <c r="F13" s="211"/>
      <c r="G13" s="212"/>
      <c r="H13" s="213"/>
      <c r="I13" s="211"/>
      <c r="J13" s="212"/>
      <c r="K13" s="213"/>
      <c r="L13" s="211"/>
      <c r="M13" s="212"/>
      <c r="N13" s="213"/>
      <c r="O13" s="211"/>
      <c r="P13" s="212"/>
      <c r="Q13" s="213"/>
      <c r="R13" s="211"/>
      <c r="S13" s="212"/>
      <c r="T13" s="213"/>
      <c r="U13" s="211"/>
      <c r="V13" s="212"/>
      <c r="W13" s="213"/>
      <c r="X13" s="211"/>
      <c r="Y13" s="214"/>
    </row>
    <row r="14" spans="2:25" ht="12" customHeight="1" x14ac:dyDescent="0.15">
      <c r="B14" s="218"/>
      <c r="C14" s="219"/>
      <c r="D14" s="188"/>
      <c r="E14" s="203"/>
      <c r="F14" s="204"/>
      <c r="G14" s="215"/>
      <c r="H14" s="203"/>
      <c r="I14" s="204"/>
      <c r="J14" s="215"/>
      <c r="K14" s="203"/>
      <c r="L14" s="204"/>
      <c r="M14" s="215"/>
      <c r="N14" s="203"/>
      <c r="O14" s="204"/>
      <c r="P14" s="215"/>
      <c r="Q14" s="203"/>
      <c r="R14" s="204"/>
      <c r="S14" s="215"/>
      <c r="T14" s="203"/>
      <c r="U14" s="204"/>
      <c r="V14" s="215"/>
      <c r="W14" s="203"/>
      <c r="X14" s="204"/>
      <c r="Y14" s="205"/>
    </row>
    <row r="15" spans="2:25" ht="3.95" customHeight="1" thickBot="1" x14ac:dyDescent="0.2">
      <c r="B15" s="220"/>
      <c r="C15" s="221"/>
      <c r="D15" s="189"/>
      <c r="E15" s="206"/>
      <c r="F15" s="207"/>
      <c r="G15" s="208"/>
      <c r="H15" s="206"/>
      <c r="I15" s="207"/>
      <c r="J15" s="208"/>
      <c r="K15" s="206"/>
      <c r="L15" s="207"/>
      <c r="M15" s="208"/>
      <c r="N15" s="206"/>
      <c r="O15" s="207"/>
      <c r="P15" s="208"/>
      <c r="Q15" s="206"/>
      <c r="R15" s="207"/>
      <c r="S15" s="208"/>
      <c r="T15" s="206"/>
      <c r="U15" s="207"/>
      <c r="V15" s="208"/>
      <c r="W15" s="206"/>
      <c r="X15" s="207"/>
      <c r="Y15" s="209"/>
    </row>
    <row r="16" spans="2:25" s="9" customFormat="1" ht="3.95" customHeight="1" x14ac:dyDescent="0.15">
      <c r="B16" s="195" t="s">
        <v>52</v>
      </c>
      <c r="C16" s="196"/>
      <c r="D16" s="201" t="s">
        <v>49</v>
      </c>
      <c r="E16" s="191"/>
      <c r="F16" s="192"/>
      <c r="G16" s="193"/>
      <c r="H16" s="191"/>
      <c r="I16" s="192"/>
      <c r="J16" s="193"/>
      <c r="K16" s="191"/>
      <c r="L16" s="192"/>
      <c r="M16" s="193"/>
      <c r="N16" s="191"/>
      <c r="O16" s="192"/>
      <c r="P16" s="193"/>
      <c r="Q16" s="191"/>
      <c r="R16" s="192"/>
      <c r="S16" s="193"/>
      <c r="T16" s="191"/>
      <c r="U16" s="192"/>
      <c r="V16" s="193"/>
      <c r="W16" s="191"/>
      <c r="X16" s="192"/>
      <c r="Y16" s="194"/>
    </row>
    <row r="17" spans="2:25" ht="12" customHeight="1" x14ac:dyDescent="0.15">
      <c r="B17" s="197"/>
      <c r="C17" s="198"/>
      <c r="D17" s="188"/>
      <c r="E17" s="203"/>
      <c r="F17" s="204"/>
      <c r="G17" s="215"/>
      <c r="H17" s="203"/>
      <c r="I17" s="204"/>
      <c r="J17" s="215"/>
      <c r="K17" s="203"/>
      <c r="L17" s="204"/>
      <c r="M17" s="215"/>
      <c r="N17" s="203"/>
      <c r="O17" s="204"/>
      <c r="P17" s="215"/>
      <c r="Q17" s="203"/>
      <c r="R17" s="204"/>
      <c r="S17" s="215"/>
      <c r="T17" s="203"/>
      <c r="U17" s="204"/>
      <c r="V17" s="215"/>
      <c r="W17" s="203"/>
      <c r="X17" s="204"/>
      <c r="Y17" s="205"/>
    </row>
    <row r="18" spans="2:25" ht="8.1" customHeight="1" x14ac:dyDescent="0.15">
      <c r="B18" s="197"/>
      <c r="C18" s="198"/>
      <c r="D18" s="202"/>
      <c r="E18" s="210"/>
      <c r="F18" s="211"/>
      <c r="G18" s="212"/>
      <c r="H18" s="210"/>
      <c r="I18" s="211"/>
      <c r="J18" s="212"/>
      <c r="K18" s="210"/>
      <c r="L18" s="211"/>
      <c r="M18" s="212"/>
      <c r="N18" s="210"/>
      <c r="O18" s="211"/>
      <c r="P18" s="212"/>
      <c r="Q18" s="210"/>
      <c r="R18" s="211"/>
      <c r="S18" s="212"/>
      <c r="T18" s="210"/>
      <c r="U18" s="211"/>
      <c r="V18" s="212"/>
      <c r="W18" s="210"/>
      <c r="X18" s="211"/>
      <c r="Y18" s="214"/>
    </row>
    <row r="19" spans="2:25" ht="8.1" customHeight="1" x14ac:dyDescent="0.15">
      <c r="B19" s="197"/>
      <c r="C19" s="198"/>
      <c r="D19" s="187" t="s">
        <v>50</v>
      </c>
      <c r="E19" s="213"/>
      <c r="F19" s="211"/>
      <c r="G19" s="212"/>
      <c r="H19" s="213"/>
      <c r="I19" s="211"/>
      <c r="J19" s="212"/>
      <c r="K19" s="213"/>
      <c r="L19" s="211"/>
      <c r="M19" s="212"/>
      <c r="N19" s="213"/>
      <c r="O19" s="211"/>
      <c r="P19" s="212"/>
      <c r="Q19" s="213"/>
      <c r="R19" s="211"/>
      <c r="S19" s="212"/>
      <c r="T19" s="213"/>
      <c r="U19" s="211"/>
      <c r="V19" s="212"/>
      <c r="W19" s="213"/>
      <c r="X19" s="211"/>
      <c r="Y19" s="214"/>
    </row>
    <row r="20" spans="2:25" ht="12" customHeight="1" x14ac:dyDescent="0.15">
      <c r="B20" s="197"/>
      <c r="C20" s="198"/>
      <c r="D20" s="188"/>
      <c r="E20" s="203"/>
      <c r="F20" s="204"/>
      <c r="G20" s="215"/>
      <c r="H20" s="203"/>
      <c r="I20" s="204"/>
      <c r="J20" s="215"/>
      <c r="K20" s="203"/>
      <c r="L20" s="204"/>
      <c r="M20" s="215"/>
      <c r="N20" s="203"/>
      <c r="O20" s="204"/>
      <c r="P20" s="215"/>
      <c r="Q20" s="203"/>
      <c r="R20" s="204"/>
      <c r="S20" s="215"/>
      <c r="T20" s="203"/>
      <c r="U20" s="204"/>
      <c r="V20" s="215"/>
      <c r="W20" s="203"/>
      <c r="X20" s="204"/>
      <c r="Y20" s="205"/>
    </row>
    <row r="21" spans="2:25" ht="3.95" customHeight="1" thickBot="1" x14ac:dyDescent="0.2">
      <c r="B21" s="199"/>
      <c r="C21" s="200"/>
      <c r="D21" s="189"/>
      <c r="E21" s="206"/>
      <c r="F21" s="207"/>
      <c r="G21" s="208"/>
      <c r="H21" s="206"/>
      <c r="I21" s="207"/>
      <c r="J21" s="208"/>
      <c r="K21" s="206"/>
      <c r="L21" s="207"/>
      <c r="M21" s="208"/>
      <c r="N21" s="206"/>
      <c r="O21" s="207"/>
      <c r="P21" s="208"/>
      <c r="Q21" s="206"/>
      <c r="R21" s="207"/>
      <c r="S21" s="208"/>
      <c r="T21" s="206"/>
      <c r="U21" s="207"/>
      <c r="V21" s="208"/>
      <c r="W21" s="206"/>
      <c r="X21" s="207"/>
      <c r="Y21" s="209"/>
    </row>
    <row r="22" spans="2:25" s="9" customFormat="1" ht="3.95" customHeight="1" x14ac:dyDescent="0.15">
      <c r="B22" s="195" t="s">
        <v>53</v>
      </c>
      <c r="C22" s="196"/>
      <c r="D22" s="201" t="s">
        <v>49</v>
      </c>
      <c r="E22" s="191"/>
      <c r="F22" s="192"/>
      <c r="G22" s="193"/>
      <c r="H22" s="191"/>
      <c r="I22" s="192"/>
      <c r="J22" s="193"/>
      <c r="K22" s="191"/>
      <c r="L22" s="192"/>
      <c r="M22" s="193"/>
      <c r="N22" s="191"/>
      <c r="O22" s="192"/>
      <c r="P22" s="193"/>
      <c r="Q22" s="191"/>
      <c r="R22" s="192"/>
      <c r="S22" s="193"/>
      <c r="T22" s="191"/>
      <c r="U22" s="192"/>
      <c r="V22" s="193"/>
      <c r="W22" s="191"/>
      <c r="X22" s="192"/>
      <c r="Y22" s="194"/>
    </row>
    <row r="23" spans="2:25" ht="12" customHeight="1" x14ac:dyDescent="0.15">
      <c r="B23" s="197"/>
      <c r="C23" s="198"/>
      <c r="D23" s="188"/>
      <c r="E23" s="203"/>
      <c r="F23" s="204"/>
      <c r="G23" s="215"/>
      <c r="H23" s="203">
        <v>100</v>
      </c>
      <c r="I23" s="204"/>
      <c r="J23" s="215"/>
      <c r="K23" s="203"/>
      <c r="L23" s="204"/>
      <c r="M23" s="215"/>
      <c r="N23" s="203"/>
      <c r="O23" s="204"/>
      <c r="P23" s="215"/>
      <c r="Q23" s="203"/>
      <c r="R23" s="204"/>
      <c r="S23" s="215"/>
      <c r="T23" s="203"/>
      <c r="U23" s="204"/>
      <c r="V23" s="215"/>
      <c r="W23" s="203"/>
      <c r="X23" s="204"/>
      <c r="Y23" s="205"/>
    </row>
    <row r="24" spans="2:25" ht="8.1" customHeight="1" x14ac:dyDescent="0.15">
      <c r="B24" s="197"/>
      <c r="C24" s="198"/>
      <c r="D24" s="202"/>
      <c r="E24" s="210"/>
      <c r="F24" s="211"/>
      <c r="G24" s="212"/>
      <c r="H24" s="210"/>
      <c r="I24" s="211"/>
      <c r="J24" s="212"/>
      <c r="K24" s="210"/>
      <c r="L24" s="211"/>
      <c r="M24" s="212"/>
      <c r="N24" s="210"/>
      <c r="O24" s="211"/>
      <c r="P24" s="212"/>
      <c r="Q24" s="210"/>
      <c r="R24" s="211"/>
      <c r="S24" s="212"/>
      <c r="T24" s="210"/>
      <c r="U24" s="211"/>
      <c r="V24" s="212"/>
      <c r="W24" s="210"/>
      <c r="X24" s="211"/>
      <c r="Y24" s="214"/>
    </row>
    <row r="25" spans="2:25" ht="8.1" customHeight="1" x14ac:dyDescent="0.15">
      <c r="B25" s="197"/>
      <c r="C25" s="198"/>
      <c r="D25" s="187" t="s">
        <v>50</v>
      </c>
      <c r="E25" s="213"/>
      <c r="F25" s="211"/>
      <c r="G25" s="212"/>
      <c r="H25" s="213"/>
      <c r="I25" s="211"/>
      <c r="J25" s="212"/>
      <c r="K25" s="213"/>
      <c r="L25" s="211"/>
      <c r="M25" s="212"/>
      <c r="N25" s="213"/>
      <c r="O25" s="211"/>
      <c r="P25" s="212"/>
      <c r="Q25" s="213"/>
      <c r="R25" s="211"/>
      <c r="S25" s="212"/>
      <c r="T25" s="213"/>
      <c r="U25" s="211"/>
      <c r="V25" s="212"/>
      <c r="W25" s="213"/>
      <c r="X25" s="211"/>
      <c r="Y25" s="214"/>
    </row>
    <row r="26" spans="2:25" ht="12" customHeight="1" x14ac:dyDescent="0.15">
      <c r="B26" s="197"/>
      <c r="C26" s="198"/>
      <c r="D26" s="188"/>
      <c r="E26" s="203"/>
      <c r="F26" s="204"/>
      <c r="G26" s="215"/>
      <c r="H26" s="203">
        <v>100</v>
      </c>
      <c r="I26" s="204"/>
      <c r="J26" s="215"/>
      <c r="K26" s="203"/>
      <c r="L26" s="204"/>
      <c r="M26" s="215"/>
      <c r="N26" s="203"/>
      <c r="O26" s="204"/>
      <c r="P26" s="215"/>
      <c r="Q26" s="203"/>
      <c r="R26" s="204"/>
      <c r="S26" s="215"/>
      <c r="T26" s="203"/>
      <c r="U26" s="204"/>
      <c r="V26" s="215"/>
      <c r="W26" s="203"/>
      <c r="X26" s="204"/>
      <c r="Y26" s="205"/>
    </row>
    <row r="27" spans="2:25" ht="3.95" customHeight="1" thickBot="1" x14ac:dyDescent="0.2">
      <c r="B27" s="199"/>
      <c r="C27" s="200"/>
      <c r="D27" s="189"/>
      <c r="E27" s="206"/>
      <c r="F27" s="207"/>
      <c r="G27" s="208"/>
      <c r="H27" s="206"/>
      <c r="I27" s="207"/>
      <c r="J27" s="208"/>
      <c r="K27" s="206"/>
      <c r="L27" s="207"/>
      <c r="M27" s="208"/>
      <c r="N27" s="206"/>
      <c r="O27" s="207"/>
      <c r="P27" s="208"/>
      <c r="Q27" s="206"/>
      <c r="R27" s="207"/>
      <c r="S27" s="208"/>
      <c r="T27" s="206"/>
      <c r="U27" s="207"/>
      <c r="V27" s="208"/>
      <c r="W27" s="206"/>
      <c r="X27" s="207"/>
      <c r="Y27" s="209"/>
    </row>
    <row r="28" spans="2:25" s="9" customFormat="1" ht="3.95" customHeight="1" x14ac:dyDescent="0.15">
      <c r="B28" s="195" t="s">
        <v>54</v>
      </c>
      <c r="C28" s="196"/>
      <c r="D28" s="201" t="s">
        <v>49</v>
      </c>
      <c r="E28" s="191"/>
      <c r="F28" s="192"/>
      <c r="G28" s="193"/>
      <c r="H28" s="191"/>
      <c r="I28" s="192"/>
      <c r="J28" s="193"/>
      <c r="K28" s="191"/>
      <c r="L28" s="192"/>
      <c r="M28" s="193"/>
      <c r="N28" s="191"/>
      <c r="O28" s="192"/>
      <c r="P28" s="193"/>
      <c r="Q28" s="191"/>
      <c r="R28" s="192"/>
      <c r="S28" s="193"/>
      <c r="T28" s="191"/>
      <c r="U28" s="192"/>
      <c r="V28" s="193"/>
      <c r="W28" s="191"/>
      <c r="X28" s="192"/>
      <c r="Y28" s="194"/>
    </row>
    <row r="29" spans="2:25" ht="12" customHeight="1" x14ac:dyDescent="0.15">
      <c r="B29" s="197"/>
      <c r="C29" s="198"/>
      <c r="D29" s="188"/>
      <c r="E29" s="203"/>
      <c r="F29" s="204"/>
      <c r="G29" s="215"/>
      <c r="H29" s="203"/>
      <c r="I29" s="204"/>
      <c r="J29" s="215"/>
      <c r="K29" s="203"/>
      <c r="L29" s="204"/>
      <c r="M29" s="215"/>
      <c r="N29" s="203"/>
      <c r="O29" s="204"/>
      <c r="P29" s="215"/>
      <c r="Q29" s="203"/>
      <c r="R29" s="204"/>
      <c r="S29" s="215"/>
      <c r="T29" s="203"/>
      <c r="U29" s="204"/>
      <c r="V29" s="215"/>
      <c r="W29" s="203"/>
      <c r="X29" s="204"/>
      <c r="Y29" s="205"/>
    </row>
    <row r="30" spans="2:25" ht="8.1" customHeight="1" x14ac:dyDescent="0.15">
      <c r="B30" s="197"/>
      <c r="C30" s="198"/>
      <c r="D30" s="202"/>
      <c r="E30" s="210"/>
      <c r="F30" s="211"/>
      <c r="G30" s="212"/>
      <c r="H30" s="210"/>
      <c r="I30" s="211"/>
      <c r="J30" s="212"/>
      <c r="K30" s="210"/>
      <c r="L30" s="211"/>
      <c r="M30" s="212"/>
      <c r="N30" s="210"/>
      <c r="O30" s="211"/>
      <c r="P30" s="212"/>
      <c r="Q30" s="210"/>
      <c r="R30" s="211"/>
      <c r="S30" s="212"/>
      <c r="T30" s="210"/>
      <c r="U30" s="211"/>
      <c r="V30" s="212"/>
      <c r="W30" s="210"/>
      <c r="X30" s="211"/>
      <c r="Y30" s="214"/>
    </row>
    <row r="31" spans="2:25" ht="8.1" customHeight="1" x14ac:dyDescent="0.15">
      <c r="B31" s="197"/>
      <c r="C31" s="198"/>
      <c r="D31" s="187" t="s">
        <v>50</v>
      </c>
      <c r="E31" s="213"/>
      <c r="F31" s="211"/>
      <c r="G31" s="212"/>
      <c r="H31" s="213"/>
      <c r="I31" s="211"/>
      <c r="J31" s="212"/>
      <c r="K31" s="213"/>
      <c r="L31" s="211"/>
      <c r="M31" s="212"/>
      <c r="N31" s="213"/>
      <c r="O31" s="211"/>
      <c r="P31" s="212"/>
      <c r="Q31" s="213"/>
      <c r="R31" s="211"/>
      <c r="S31" s="212"/>
      <c r="T31" s="213"/>
      <c r="U31" s="211"/>
      <c r="V31" s="212"/>
      <c r="W31" s="213"/>
      <c r="X31" s="211"/>
      <c r="Y31" s="214"/>
    </row>
    <row r="32" spans="2:25" ht="12" customHeight="1" x14ac:dyDescent="0.15">
      <c r="B32" s="197"/>
      <c r="C32" s="198"/>
      <c r="D32" s="188"/>
      <c r="E32" s="203"/>
      <c r="F32" s="204"/>
      <c r="G32" s="215"/>
      <c r="H32" s="203"/>
      <c r="I32" s="204"/>
      <c r="J32" s="215"/>
      <c r="K32" s="203"/>
      <c r="L32" s="204"/>
      <c r="M32" s="215"/>
      <c r="N32" s="203"/>
      <c r="O32" s="204"/>
      <c r="P32" s="215"/>
      <c r="Q32" s="203"/>
      <c r="R32" s="204"/>
      <c r="S32" s="215"/>
      <c r="T32" s="203"/>
      <c r="U32" s="204"/>
      <c r="V32" s="215"/>
      <c r="W32" s="203"/>
      <c r="X32" s="204"/>
      <c r="Y32" s="205"/>
    </row>
    <row r="33" spans="2:25" ht="3.95" customHeight="1" thickBot="1" x14ac:dyDescent="0.2">
      <c r="B33" s="199"/>
      <c r="C33" s="200"/>
      <c r="D33" s="189"/>
      <c r="E33" s="206"/>
      <c r="F33" s="207"/>
      <c r="G33" s="208"/>
      <c r="H33" s="206"/>
      <c r="I33" s="207"/>
      <c r="J33" s="208"/>
      <c r="K33" s="206"/>
      <c r="L33" s="207"/>
      <c r="M33" s="208"/>
      <c r="N33" s="206"/>
      <c r="O33" s="207"/>
      <c r="P33" s="208"/>
      <c r="Q33" s="206"/>
      <c r="R33" s="207"/>
      <c r="S33" s="208"/>
      <c r="T33" s="206"/>
      <c r="U33" s="207"/>
      <c r="V33" s="208"/>
      <c r="W33" s="206"/>
      <c r="X33" s="207"/>
      <c r="Y33" s="209"/>
    </row>
    <row r="34" spans="2:25" s="9" customFormat="1" ht="3.95" customHeight="1" x14ac:dyDescent="0.15">
      <c r="B34" s="195" t="s">
        <v>55</v>
      </c>
      <c r="C34" s="196"/>
      <c r="D34" s="201" t="s">
        <v>49</v>
      </c>
      <c r="E34" s="191"/>
      <c r="F34" s="192"/>
      <c r="G34" s="193"/>
      <c r="H34" s="191"/>
      <c r="I34" s="192"/>
      <c r="J34" s="193"/>
      <c r="K34" s="191"/>
      <c r="L34" s="192"/>
      <c r="M34" s="193"/>
      <c r="N34" s="191"/>
      <c r="O34" s="192"/>
      <c r="P34" s="193"/>
      <c r="Q34" s="191"/>
      <c r="R34" s="192"/>
      <c r="S34" s="193"/>
      <c r="T34" s="191"/>
      <c r="U34" s="192"/>
      <c r="V34" s="193"/>
      <c r="W34" s="191"/>
      <c r="X34" s="192"/>
      <c r="Y34" s="194"/>
    </row>
    <row r="35" spans="2:25" ht="12" customHeight="1" x14ac:dyDescent="0.15">
      <c r="B35" s="197"/>
      <c r="C35" s="198"/>
      <c r="D35" s="188"/>
      <c r="E35" s="203"/>
      <c r="F35" s="204"/>
      <c r="G35" s="215"/>
      <c r="H35" s="203"/>
      <c r="I35" s="204"/>
      <c r="J35" s="215"/>
      <c r="K35" s="203"/>
      <c r="L35" s="204"/>
      <c r="M35" s="215"/>
      <c r="N35" s="203"/>
      <c r="O35" s="204"/>
      <c r="P35" s="215"/>
      <c r="Q35" s="203"/>
      <c r="R35" s="204"/>
      <c r="S35" s="215"/>
      <c r="T35" s="203"/>
      <c r="U35" s="204"/>
      <c r="V35" s="215"/>
      <c r="W35" s="203"/>
      <c r="X35" s="204"/>
      <c r="Y35" s="205"/>
    </row>
    <row r="36" spans="2:25" ht="8.1" customHeight="1" x14ac:dyDescent="0.15">
      <c r="B36" s="197"/>
      <c r="C36" s="198"/>
      <c r="D36" s="202"/>
      <c r="E36" s="210"/>
      <c r="F36" s="211"/>
      <c r="G36" s="212"/>
      <c r="H36" s="210"/>
      <c r="I36" s="211"/>
      <c r="J36" s="212"/>
      <c r="K36" s="210"/>
      <c r="L36" s="211"/>
      <c r="M36" s="212"/>
      <c r="N36" s="210"/>
      <c r="O36" s="211"/>
      <c r="P36" s="212"/>
      <c r="Q36" s="210"/>
      <c r="R36" s="211"/>
      <c r="S36" s="212"/>
      <c r="T36" s="210"/>
      <c r="U36" s="211"/>
      <c r="V36" s="212"/>
      <c r="W36" s="210"/>
      <c r="X36" s="211"/>
      <c r="Y36" s="214"/>
    </row>
    <row r="37" spans="2:25" ht="8.1" customHeight="1" x14ac:dyDescent="0.15">
      <c r="B37" s="197"/>
      <c r="C37" s="198"/>
      <c r="D37" s="187" t="s">
        <v>50</v>
      </c>
      <c r="E37" s="213"/>
      <c r="F37" s="211"/>
      <c r="G37" s="212"/>
      <c r="H37" s="213"/>
      <c r="I37" s="211"/>
      <c r="J37" s="212"/>
      <c r="K37" s="213"/>
      <c r="L37" s="211"/>
      <c r="M37" s="212"/>
      <c r="N37" s="213"/>
      <c r="O37" s="211"/>
      <c r="P37" s="212"/>
      <c r="Q37" s="213"/>
      <c r="R37" s="211"/>
      <c r="S37" s="212"/>
      <c r="T37" s="213"/>
      <c r="U37" s="211"/>
      <c r="V37" s="212"/>
      <c r="W37" s="213"/>
      <c r="X37" s="211"/>
      <c r="Y37" s="214"/>
    </row>
    <row r="38" spans="2:25" ht="12" customHeight="1" x14ac:dyDescent="0.15">
      <c r="B38" s="197"/>
      <c r="C38" s="198"/>
      <c r="D38" s="188"/>
      <c r="E38" s="203"/>
      <c r="F38" s="204"/>
      <c r="G38" s="215"/>
      <c r="H38" s="203"/>
      <c r="I38" s="204"/>
      <c r="J38" s="215"/>
      <c r="K38" s="203"/>
      <c r="L38" s="204"/>
      <c r="M38" s="215"/>
      <c r="N38" s="203"/>
      <c r="O38" s="204"/>
      <c r="P38" s="215"/>
      <c r="Q38" s="203"/>
      <c r="R38" s="204"/>
      <c r="S38" s="215"/>
      <c r="T38" s="203"/>
      <c r="U38" s="204"/>
      <c r="V38" s="215"/>
      <c r="W38" s="203"/>
      <c r="X38" s="204"/>
      <c r="Y38" s="205"/>
    </row>
    <row r="39" spans="2:25" ht="3.95" customHeight="1" thickBot="1" x14ac:dyDescent="0.2">
      <c r="B39" s="199"/>
      <c r="C39" s="200"/>
      <c r="D39" s="189"/>
      <c r="E39" s="206"/>
      <c r="F39" s="207"/>
      <c r="G39" s="208"/>
      <c r="H39" s="206"/>
      <c r="I39" s="207"/>
      <c r="J39" s="208"/>
      <c r="K39" s="206"/>
      <c r="L39" s="207"/>
      <c r="M39" s="208"/>
      <c r="N39" s="206"/>
      <c r="O39" s="207"/>
      <c r="P39" s="208"/>
      <c r="Q39" s="206"/>
      <c r="R39" s="207"/>
      <c r="S39" s="208"/>
      <c r="T39" s="206"/>
      <c r="U39" s="207"/>
      <c r="V39" s="208"/>
      <c r="W39" s="206"/>
      <c r="X39" s="207"/>
      <c r="Y39" s="209"/>
    </row>
    <row r="40" spans="2:25" s="9" customFormat="1" ht="3.95" customHeight="1" x14ac:dyDescent="0.15">
      <c r="B40" s="195" t="s">
        <v>56</v>
      </c>
      <c r="C40" s="196"/>
      <c r="D40" s="201" t="s">
        <v>49</v>
      </c>
      <c r="E40" s="191"/>
      <c r="F40" s="192"/>
      <c r="G40" s="193"/>
      <c r="H40" s="191"/>
      <c r="I40" s="192"/>
      <c r="J40" s="193"/>
      <c r="K40" s="191"/>
      <c r="L40" s="192"/>
      <c r="M40" s="193"/>
      <c r="N40" s="191"/>
      <c r="O40" s="192"/>
      <c r="P40" s="193"/>
      <c r="Q40" s="191"/>
      <c r="R40" s="192"/>
      <c r="S40" s="193"/>
      <c r="T40" s="191"/>
      <c r="U40" s="192"/>
      <c r="V40" s="193"/>
      <c r="W40" s="191"/>
      <c r="X40" s="192"/>
      <c r="Y40" s="194"/>
    </row>
    <row r="41" spans="2:25" ht="12" customHeight="1" x14ac:dyDescent="0.15">
      <c r="B41" s="197"/>
      <c r="C41" s="198"/>
      <c r="D41" s="188"/>
      <c r="E41" s="174">
        <f>+SUM(E5,E11,E17,E23,E29,E35)</f>
        <v>0</v>
      </c>
      <c r="F41" s="175"/>
      <c r="G41" s="190"/>
      <c r="H41" s="174">
        <f>+SUM(H5,H11,H17,H23,H29,H35)</f>
        <v>100</v>
      </c>
      <c r="I41" s="175"/>
      <c r="J41" s="190"/>
      <c r="K41" s="174">
        <f>+SUM(K5,K11,K17,K23,K29,K35)</f>
        <v>0</v>
      </c>
      <c r="L41" s="175"/>
      <c r="M41" s="190"/>
      <c r="N41" s="174">
        <f>+SUM(N5,N11,N17,N23,N29,N35)</f>
        <v>0</v>
      </c>
      <c r="O41" s="175"/>
      <c r="P41" s="190"/>
      <c r="Q41" s="174">
        <f>+SUM(Q5,Q11,Q17,Q23,Q29,Q35)</f>
        <v>0</v>
      </c>
      <c r="R41" s="175"/>
      <c r="S41" s="190"/>
      <c r="T41" s="174">
        <f>+SUM(T5,T11,T17,T23,T29,T35)</f>
        <v>0</v>
      </c>
      <c r="U41" s="175"/>
      <c r="V41" s="190"/>
      <c r="W41" s="174">
        <f>+SUM(W5,W11,W17,W23,W29,W35)</f>
        <v>0</v>
      </c>
      <c r="X41" s="175"/>
      <c r="Y41" s="176"/>
    </row>
    <row r="42" spans="2:25" ht="8.1" customHeight="1" x14ac:dyDescent="0.15">
      <c r="B42" s="197"/>
      <c r="C42" s="198"/>
      <c r="D42" s="202"/>
      <c r="E42" s="182">
        <f>+SUM(E6,E12,E18,E24,E30,E36)</f>
        <v>0</v>
      </c>
      <c r="F42" s="183"/>
      <c r="G42" s="184"/>
      <c r="H42" s="182">
        <f>+SUM(H6,H12,H18,H24,H30,H36)</f>
        <v>0</v>
      </c>
      <c r="I42" s="183"/>
      <c r="J42" s="184"/>
      <c r="K42" s="182">
        <f>+SUM(K6,K12,K18,K24,K30,K36)</f>
        <v>0</v>
      </c>
      <c r="L42" s="183"/>
      <c r="M42" s="184"/>
      <c r="N42" s="182">
        <f>+SUM(N6,N12,N18,N24,N30,N36)</f>
        <v>0</v>
      </c>
      <c r="O42" s="183"/>
      <c r="P42" s="184"/>
      <c r="Q42" s="182">
        <f>+SUM(Q6,Q12,Q18,Q24,Q30,Q36)</f>
        <v>0</v>
      </c>
      <c r="R42" s="183"/>
      <c r="S42" s="184"/>
      <c r="T42" s="182">
        <f>+SUM(T6,T12,T18,T24,T30,T36)</f>
        <v>0</v>
      </c>
      <c r="U42" s="183"/>
      <c r="V42" s="184"/>
      <c r="W42" s="182">
        <f>+SUM(W6,W12,W18,W24,W30,W36)</f>
        <v>0</v>
      </c>
      <c r="X42" s="183"/>
      <c r="Y42" s="186"/>
    </row>
    <row r="43" spans="2:25" ht="8.1" customHeight="1" x14ac:dyDescent="0.15">
      <c r="B43" s="197"/>
      <c r="C43" s="198"/>
      <c r="D43" s="187" t="s">
        <v>50</v>
      </c>
      <c r="E43" s="185"/>
      <c r="F43" s="183"/>
      <c r="G43" s="184"/>
      <c r="H43" s="185"/>
      <c r="I43" s="183"/>
      <c r="J43" s="184"/>
      <c r="K43" s="185"/>
      <c r="L43" s="183"/>
      <c r="M43" s="184"/>
      <c r="N43" s="185"/>
      <c r="O43" s="183"/>
      <c r="P43" s="184"/>
      <c r="Q43" s="185"/>
      <c r="R43" s="183"/>
      <c r="S43" s="184"/>
      <c r="T43" s="185"/>
      <c r="U43" s="183"/>
      <c r="V43" s="184"/>
      <c r="W43" s="185"/>
      <c r="X43" s="183"/>
      <c r="Y43" s="186"/>
    </row>
    <row r="44" spans="2:25" ht="12" customHeight="1" x14ac:dyDescent="0.15">
      <c r="B44" s="197"/>
      <c r="C44" s="198"/>
      <c r="D44" s="188"/>
      <c r="E44" s="174">
        <f>+SUM(E8,E14,E20,E26,E32,E38)</f>
        <v>0</v>
      </c>
      <c r="F44" s="175"/>
      <c r="G44" s="190"/>
      <c r="H44" s="174">
        <f>+SUM(H8,H14,H20,H26,H32,H38)</f>
        <v>100</v>
      </c>
      <c r="I44" s="175"/>
      <c r="J44" s="190"/>
      <c r="K44" s="174">
        <f>+SUM(K8,K14,K20,K26,K32,K38)</f>
        <v>0</v>
      </c>
      <c r="L44" s="175"/>
      <c r="M44" s="190"/>
      <c r="N44" s="174">
        <f>+SUM(N8,N14,N20,N26,N32,N38)</f>
        <v>0</v>
      </c>
      <c r="O44" s="175"/>
      <c r="P44" s="190"/>
      <c r="Q44" s="174">
        <f>+SUM(Q8,Q14,Q20,Q26,Q32,Q38)</f>
        <v>0</v>
      </c>
      <c r="R44" s="175"/>
      <c r="S44" s="190"/>
      <c r="T44" s="174">
        <f>+SUM(T8,T14,T20,T26,T32,T38)</f>
        <v>0</v>
      </c>
      <c r="U44" s="175"/>
      <c r="V44" s="190"/>
      <c r="W44" s="174">
        <f>+SUM(W8,W14,W20,W26,W32,W38)</f>
        <v>0</v>
      </c>
      <c r="X44" s="175"/>
      <c r="Y44" s="176"/>
    </row>
    <row r="45" spans="2:25" ht="3.95" customHeight="1" thickBot="1" x14ac:dyDescent="0.2">
      <c r="B45" s="199"/>
      <c r="C45" s="200"/>
      <c r="D45" s="189"/>
      <c r="E45" s="177"/>
      <c r="F45" s="178"/>
      <c r="G45" s="179"/>
      <c r="H45" s="177"/>
      <c r="I45" s="178"/>
      <c r="J45" s="180"/>
      <c r="K45" s="177"/>
      <c r="L45" s="178"/>
      <c r="M45" s="179"/>
      <c r="N45" s="177"/>
      <c r="O45" s="178"/>
      <c r="P45" s="179"/>
      <c r="Q45" s="177"/>
      <c r="R45" s="178"/>
      <c r="S45" s="179"/>
      <c r="T45" s="177"/>
      <c r="U45" s="178"/>
      <c r="V45" s="181"/>
      <c r="W45" s="45"/>
      <c r="X45" s="46"/>
      <c r="Y45" s="47"/>
    </row>
    <row r="46" spans="2:25" ht="14.1" customHeight="1" x14ac:dyDescent="0.15">
      <c r="B46" s="37" t="s">
        <v>57</v>
      </c>
      <c r="C46" s="38"/>
      <c r="D46" s="38"/>
      <c r="E46" s="48"/>
      <c r="F46" s="48"/>
      <c r="G46" s="38"/>
      <c r="H46" s="38"/>
      <c r="I46" s="38"/>
      <c r="J46" s="38"/>
      <c r="K46" s="38"/>
      <c r="L46" s="38"/>
      <c r="M46" s="38"/>
      <c r="N46" s="38"/>
      <c r="O46" s="38"/>
      <c r="P46" s="38"/>
      <c r="Q46" s="38"/>
      <c r="R46" s="38"/>
      <c r="S46" s="38"/>
      <c r="T46" s="38"/>
      <c r="U46" s="38"/>
      <c r="V46" s="38"/>
      <c r="W46" s="38"/>
    </row>
    <row r="47" spans="2:25" ht="14.1" customHeight="1" x14ac:dyDescent="0.15">
      <c r="B47" s="37" t="s">
        <v>58</v>
      </c>
      <c r="C47" s="38"/>
      <c r="D47" s="38"/>
      <c r="E47" s="48"/>
      <c r="F47" s="48"/>
      <c r="G47" s="38"/>
      <c r="H47" s="38"/>
      <c r="I47" s="38"/>
      <c r="J47" s="38"/>
      <c r="K47" s="38"/>
      <c r="L47" s="38"/>
      <c r="M47" s="38"/>
      <c r="N47" s="38"/>
      <c r="O47" s="38"/>
      <c r="P47" s="38"/>
      <c r="Q47" s="38"/>
      <c r="R47" s="38"/>
      <c r="S47" s="38"/>
      <c r="T47" s="38"/>
      <c r="U47" s="38"/>
      <c r="V47" s="38"/>
      <c r="W47" s="38"/>
    </row>
    <row r="48" spans="2:25" ht="14.1" customHeight="1" x14ac:dyDescent="0.15">
      <c r="B48" s="37" t="s">
        <v>59</v>
      </c>
      <c r="C48" s="38"/>
      <c r="D48" s="38"/>
      <c r="E48" s="48"/>
      <c r="F48" s="48"/>
      <c r="G48" s="38"/>
      <c r="H48" s="38"/>
      <c r="I48" s="38"/>
      <c r="J48" s="38"/>
      <c r="K48" s="38"/>
      <c r="L48" s="38"/>
      <c r="M48" s="38"/>
      <c r="N48" s="38"/>
      <c r="O48" s="38"/>
      <c r="P48" s="38"/>
      <c r="Q48" s="38"/>
      <c r="R48" s="38"/>
      <c r="S48" s="38"/>
      <c r="T48" s="38"/>
      <c r="U48" s="38"/>
      <c r="V48" s="38"/>
      <c r="W48" s="38"/>
    </row>
    <row r="51" spans="2:25" ht="20.100000000000001" customHeight="1" thickBot="1" x14ac:dyDescent="0.2">
      <c r="B51" s="2" t="s">
        <v>60</v>
      </c>
      <c r="C51" s="2"/>
      <c r="D51" s="15"/>
      <c r="F51" s="41"/>
      <c r="X51" s="42" t="s">
        <v>61</v>
      </c>
      <c r="Y51" s="42"/>
    </row>
    <row r="52" spans="2:25" s="49" customFormat="1" ht="45" customHeight="1" x14ac:dyDescent="0.15">
      <c r="B52" s="165" t="s">
        <v>62</v>
      </c>
      <c r="C52" s="166"/>
      <c r="D52" s="169"/>
      <c r="E52" s="166"/>
      <c r="F52" s="106" t="s">
        <v>63</v>
      </c>
      <c r="G52" s="161"/>
      <c r="H52" s="161"/>
      <c r="I52" s="103"/>
      <c r="J52" s="106" t="s">
        <v>64</v>
      </c>
      <c r="K52" s="161"/>
      <c r="L52" s="161"/>
      <c r="M52" s="103"/>
      <c r="N52" s="106" t="s">
        <v>43</v>
      </c>
      <c r="O52" s="161"/>
      <c r="P52" s="161"/>
      <c r="Q52" s="103"/>
      <c r="R52" s="171" t="s">
        <v>44</v>
      </c>
      <c r="S52" s="172"/>
      <c r="T52" s="172"/>
      <c r="U52" s="173"/>
      <c r="V52" s="106" t="s">
        <v>65</v>
      </c>
      <c r="W52" s="161"/>
      <c r="X52" s="161"/>
      <c r="Y52" s="107"/>
    </row>
    <row r="53" spans="2:25" s="49" customFormat="1" ht="18" customHeight="1" thickBot="1" x14ac:dyDescent="0.2">
      <c r="B53" s="167"/>
      <c r="C53" s="168"/>
      <c r="D53" s="170"/>
      <c r="E53" s="168"/>
      <c r="F53" s="159" t="s">
        <v>53</v>
      </c>
      <c r="G53" s="162"/>
      <c r="H53" s="159" t="s">
        <v>66</v>
      </c>
      <c r="I53" s="162"/>
      <c r="J53" s="159" t="s">
        <v>53</v>
      </c>
      <c r="K53" s="162"/>
      <c r="L53" s="159" t="s">
        <v>66</v>
      </c>
      <c r="M53" s="162"/>
      <c r="N53" s="159" t="s">
        <v>53</v>
      </c>
      <c r="O53" s="162"/>
      <c r="P53" s="159" t="s">
        <v>66</v>
      </c>
      <c r="Q53" s="162"/>
      <c r="R53" s="163" t="s">
        <v>53</v>
      </c>
      <c r="S53" s="164"/>
      <c r="T53" s="159" t="s">
        <v>66</v>
      </c>
      <c r="U53" s="162"/>
      <c r="V53" s="159" t="s">
        <v>53</v>
      </c>
      <c r="W53" s="162"/>
      <c r="X53" s="159" t="s">
        <v>66</v>
      </c>
      <c r="Y53" s="160"/>
    </row>
    <row r="54" spans="2:25" s="49" customFormat="1" ht="3.95" customHeight="1" x14ac:dyDescent="0.15">
      <c r="B54" s="148" t="s">
        <v>67</v>
      </c>
      <c r="C54" s="149"/>
      <c r="D54" s="154" t="s">
        <v>10</v>
      </c>
      <c r="E54" s="155"/>
      <c r="F54" s="156"/>
      <c r="G54" s="157"/>
      <c r="H54" s="156"/>
      <c r="I54" s="157"/>
      <c r="J54" s="156"/>
      <c r="K54" s="157"/>
      <c r="L54" s="156"/>
      <c r="M54" s="157"/>
      <c r="N54" s="156"/>
      <c r="O54" s="157"/>
      <c r="P54" s="156"/>
      <c r="Q54" s="157"/>
      <c r="R54" s="156"/>
      <c r="S54" s="157"/>
      <c r="T54" s="156"/>
      <c r="U54" s="157"/>
      <c r="V54" s="156"/>
      <c r="W54" s="157"/>
      <c r="X54" s="156"/>
      <c r="Y54" s="158"/>
    </row>
    <row r="55" spans="2:25" ht="12" customHeight="1" x14ac:dyDescent="0.15">
      <c r="B55" s="150"/>
      <c r="C55" s="151"/>
      <c r="D55" s="137"/>
      <c r="E55" s="138"/>
      <c r="F55" s="132"/>
      <c r="G55" s="133"/>
      <c r="H55" s="132"/>
      <c r="I55" s="133"/>
      <c r="J55" s="132"/>
      <c r="K55" s="133"/>
      <c r="L55" s="132"/>
      <c r="M55" s="133"/>
      <c r="N55" s="132"/>
      <c r="O55" s="133"/>
      <c r="P55" s="132"/>
      <c r="Q55" s="133"/>
      <c r="R55" s="132"/>
      <c r="S55" s="133"/>
      <c r="T55" s="132"/>
      <c r="U55" s="133"/>
      <c r="V55" s="132"/>
      <c r="W55" s="133"/>
      <c r="X55" s="132"/>
      <c r="Y55" s="134"/>
    </row>
    <row r="56" spans="2:25" ht="8.1" customHeight="1" x14ac:dyDescent="0.15">
      <c r="B56" s="150"/>
      <c r="C56" s="151"/>
      <c r="D56" s="137"/>
      <c r="E56" s="138"/>
      <c r="F56" s="135"/>
      <c r="G56" s="141"/>
      <c r="H56" s="135"/>
      <c r="I56" s="141"/>
      <c r="J56" s="135"/>
      <c r="K56" s="141"/>
      <c r="L56" s="135"/>
      <c r="M56" s="141"/>
      <c r="N56" s="135"/>
      <c r="O56" s="141"/>
      <c r="P56" s="135"/>
      <c r="Q56" s="141"/>
      <c r="R56" s="135"/>
      <c r="S56" s="141"/>
      <c r="T56" s="135"/>
      <c r="U56" s="141"/>
      <c r="V56" s="135"/>
      <c r="W56" s="141"/>
      <c r="X56" s="135"/>
      <c r="Y56" s="136"/>
    </row>
    <row r="57" spans="2:25" ht="8.1" customHeight="1" x14ac:dyDescent="0.15">
      <c r="B57" s="150"/>
      <c r="C57" s="151"/>
      <c r="D57" s="137" t="s">
        <v>68</v>
      </c>
      <c r="E57" s="138"/>
      <c r="F57" s="135"/>
      <c r="G57" s="141"/>
      <c r="H57" s="135"/>
      <c r="I57" s="141"/>
      <c r="J57" s="135"/>
      <c r="K57" s="141"/>
      <c r="L57" s="135"/>
      <c r="M57" s="141"/>
      <c r="N57" s="135"/>
      <c r="O57" s="141"/>
      <c r="P57" s="135"/>
      <c r="Q57" s="141"/>
      <c r="R57" s="135"/>
      <c r="S57" s="141"/>
      <c r="T57" s="135"/>
      <c r="U57" s="141"/>
      <c r="V57" s="135"/>
      <c r="W57" s="141"/>
      <c r="X57" s="135"/>
      <c r="Y57" s="136"/>
    </row>
    <row r="58" spans="2:25" ht="12" customHeight="1" x14ac:dyDescent="0.15">
      <c r="B58" s="150"/>
      <c r="C58" s="151"/>
      <c r="D58" s="137"/>
      <c r="E58" s="138"/>
      <c r="F58" s="132"/>
      <c r="G58" s="133"/>
      <c r="H58" s="132"/>
      <c r="I58" s="133"/>
      <c r="J58" s="132"/>
      <c r="K58" s="133"/>
      <c r="L58" s="132"/>
      <c r="M58" s="133"/>
      <c r="N58" s="132"/>
      <c r="O58" s="133"/>
      <c r="P58" s="132"/>
      <c r="Q58" s="133"/>
      <c r="R58" s="132"/>
      <c r="S58" s="133"/>
      <c r="T58" s="132"/>
      <c r="U58" s="133"/>
      <c r="V58" s="132"/>
      <c r="W58" s="133"/>
      <c r="X58" s="132"/>
      <c r="Y58" s="134"/>
    </row>
    <row r="59" spans="2:25" ht="3.95" customHeight="1" thickBot="1" x14ac:dyDescent="0.2">
      <c r="B59" s="152"/>
      <c r="C59" s="153"/>
      <c r="D59" s="139"/>
      <c r="E59" s="140"/>
      <c r="F59" s="145"/>
      <c r="G59" s="146"/>
      <c r="H59" s="145"/>
      <c r="I59" s="146"/>
      <c r="J59" s="145"/>
      <c r="K59" s="146"/>
      <c r="L59" s="145"/>
      <c r="M59" s="146"/>
      <c r="N59" s="145"/>
      <c r="O59" s="146"/>
      <c r="P59" s="145"/>
      <c r="Q59" s="146"/>
      <c r="R59" s="145"/>
      <c r="S59" s="146"/>
      <c r="T59" s="145"/>
      <c r="U59" s="146"/>
      <c r="V59" s="145"/>
      <c r="W59" s="146"/>
      <c r="X59" s="145"/>
      <c r="Y59" s="147"/>
    </row>
    <row r="60" spans="2:25" s="49" customFormat="1" ht="3.95" customHeight="1" x14ac:dyDescent="0.15">
      <c r="B60" s="148" t="s">
        <v>69</v>
      </c>
      <c r="C60" s="149"/>
      <c r="D60" s="154" t="s">
        <v>10</v>
      </c>
      <c r="E60" s="155"/>
      <c r="F60" s="142"/>
      <c r="G60" s="144"/>
      <c r="H60" s="142"/>
      <c r="I60" s="144"/>
      <c r="J60" s="142"/>
      <c r="K60" s="144"/>
      <c r="L60" s="142"/>
      <c r="M60" s="144"/>
      <c r="N60" s="142"/>
      <c r="O60" s="144"/>
      <c r="P60" s="142"/>
      <c r="Q60" s="144"/>
      <c r="R60" s="142"/>
      <c r="S60" s="144"/>
      <c r="T60" s="142"/>
      <c r="U60" s="144"/>
      <c r="V60" s="142"/>
      <c r="W60" s="144"/>
      <c r="X60" s="142"/>
      <c r="Y60" s="143"/>
    </row>
    <row r="61" spans="2:25" ht="12" customHeight="1" x14ac:dyDescent="0.15">
      <c r="B61" s="150"/>
      <c r="C61" s="151"/>
      <c r="D61" s="137"/>
      <c r="E61" s="138"/>
      <c r="F61" s="132"/>
      <c r="G61" s="133"/>
      <c r="H61" s="132"/>
      <c r="I61" s="133"/>
      <c r="J61" s="132"/>
      <c r="K61" s="133"/>
      <c r="L61" s="132"/>
      <c r="M61" s="133"/>
      <c r="N61" s="132"/>
      <c r="O61" s="133"/>
      <c r="P61" s="132"/>
      <c r="Q61" s="133"/>
      <c r="R61" s="132"/>
      <c r="S61" s="133"/>
      <c r="T61" s="132"/>
      <c r="U61" s="133"/>
      <c r="V61" s="132"/>
      <c r="W61" s="133"/>
      <c r="X61" s="132"/>
      <c r="Y61" s="134"/>
    </row>
    <row r="62" spans="2:25" ht="8.1" customHeight="1" x14ac:dyDescent="0.15">
      <c r="B62" s="150"/>
      <c r="C62" s="151"/>
      <c r="D62" s="137"/>
      <c r="E62" s="138"/>
      <c r="F62" s="135"/>
      <c r="G62" s="141"/>
      <c r="H62" s="135"/>
      <c r="I62" s="141"/>
      <c r="J62" s="135"/>
      <c r="K62" s="141"/>
      <c r="L62" s="135"/>
      <c r="M62" s="141"/>
      <c r="N62" s="135"/>
      <c r="O62" s="141"/>
      <c r="P62" s="135"/>
      <c r="Q62" s="141"/>
      <c r="R62" s="135"/>
      <c r="S62" s="141"/>
      <c r="T62" s="135"/>
      <c r="U62" s="141"/>
      <c r="V62" s="135"/>
      <c r="W62" s="141"/>
      <c r="X62" s="135"/>
      <c r="Y62" s="136"/>
    </row>
    <row r="63" spans="2:25" ht="8.1" customHeight="1" x14ac:dyDescent="0.15">
      <c r="B63" s="150"/>
      <c r="C63" s="151"/>
      <c r="D63" s="137" t="s">
        <v>68</v>
      </c>
      <c r="E63" s="138"/>
      <c r="F63" s="135"/>
      <c r="G63" s="141"/>
      <c r="H63" s="135"/>
      <c r="I63" s="141"/>
      <c r="J63" s="135"/>
      <c r="K63" s="141"/>
      <c r="L63" s="135"/>
      <c r="M63" s="141"/>
      <c r="N63" s="135"/>
      <c r="O63" s="141"/>
      <c r="P63" s="135"/>
      <c r="Q63" s="141"/>
      <c r="R63" s="135"/>
      <c r="S63" s="141"/>
      <c r="T63" s="135"/>
      <c r="U63" s="141"/>
      <c r="V63" s="135"/>
      <c r="W63" s="141"/>
      <c r="X63" s="135"/>
      <c r="Y63" s="136"/>
    </row>
    <row r="64" spans="2:25" ht="12" customHeight="1" x14ac:dyDescent="0.15">
      <c r="B64" s="150"/>
      <c r="C64" s="151"/>
      <c r="D64" s="137"/>
      <c r="E64" s="138"/>
      <c r="F64" s="132"/>
      <c r="G64" s="133"/>
      <c r="H64" s="132"/>
      <c r="I64" s="133"/>
      <c r="J64" s="132"/>
      <c r="K64" s="133"/>
      <c r="L64" s="132"/>
      <c r="M64" s="133"/>
      <c r="N64" s="132"/>
      <c r="O64" s="133"/>
      <c r="P64" s="132"/>
      <c r="Q64" s="133"/>
      <c r="R64" s="132"/>
      <c r="S64" s="133"/>
      <c r="T64" s="132"/>
      <c r="U64" s="133"/>
      <c r="V64" s="132"/>
      <c r="W64" s="133"/>
      <c r="X64" s="132"/>
      <c r="Y64" s="134"/>
    </row>
    <row r="65" spans="2:25" ht="3.95" customHeight="1" thickBot="1" x14ac:dyDescent="0.2">
      <c r="B65" s="152"/>
      <c r="C65" s="153"/>
      <c r="D65" s="139"/>
      <c r="E65" s="140"/>
      <c r="F65" s="145"/>
      <c r="G65" s="146"/>
      <c r="H65" s="145"/>
      <c r="I65" s="146"/>
      <c r="J65" s="145"/>
      <c r="K65" s="146"/>
      <c r="L65" s="145"/>
      <c r="M65" s="146"/>
      <c r="N65" s="145"/>
      <c r="O65" s="146"/>
      <c r="P65" s="145"/>
      <c r="Q65" s="146"/>
      <c r="R65" s="145"/>
      <c r="S65" s="146"/>
      <c r="T65" s="145"/>
      <c r="U65" s="146"/>
      <c r="V65" s="145"/>
      <c r="W65" s="146"/>
      <c r="X65" s="145"/>
      <c r="Y65" s="147"/>
    </row>
    <row r="66" spans="2:25" s="49" customFormat="1" ht="3.95" customHeight="1" x14ac:dyDescent="0.15">
      <c r="B66" s="148" t="s">
        <v>70</v>
      </c>
      <c r="C66" s="149"/>
      <c r="D66" s="154" t="s">
        <v>10</v>
      </c>
      <c r="E66" s="155"/>
      <c r="F66" s="142"/>
      <c r="G66" s="144"/>
      <c r="H66" s="142"/>
      <c r="I66" s="144"/>
      <c r="J66" s="142"/>
      <c r="K66" s="144"/>
      <c r="L66" s="142"/>
      <c r="M66" s="144"/>
      <c r="N66" s="142"/>
      <c r="O66" s="144"/>
      <c r="P66" s="142"/>
      <c r="Q66" s="144"/>
      <c r="R66" s="142"/>
      <c r="S66" s="144"/>
      <c r="T66" s="142"/>
      <c r="U66" s="144"/>
      <c r="V66" s="142"/>
      <c r="W66" s="144"/>
      <c r="X66" s="142"/>
      <c r="Y66" s="143"/>
    </row>
    <row r="67" spans="2:25" ht="12" customHeight="1" x14ac:dyDescent="0.15">
      <c r="B67" s="150"/>
      <c r="C67" s="151"/>
      <c r="D67" s="137"/>
      <c r="E67" s="138"/>
      <c r="F67" s="132"/>
      <c r="G67" s="133"/>
      <c r="H67" s="132"/>
      <c r="I67" s="133"/>
      <c r="J67" s="132"/>
      <c r="K67" s="133"/>
      <c r="L67" s="132"/>
      <c r="M67" s="133"/>
      <c r="N67" s="132"/>
      <c r="O67" s="133"/>
      <c r="P67" s="132"/>
      <c r="Q67" s="133"/>
      <c r="R67" s="132"/>
      <c r="S67" s="133"/>
      <c r="T67" s="132"/>
      <c r="U67" s="133"/>
      <c r="V67" s="132"/>
      <c r="W67" s="133"/>
      <c r="X67" s="132"/>
      <c r="Y67" s="134"/>
    </row>
    <row r="68" spans="2:25" ht="8.1" customHeight="1" x14ac:dyDescent="0.15">
      <c r="B68" s="150"/>
      <c r="C68" s="151"/>
      <c r="D68" s="137"/>
      <c r="E68" s="138"/>
      <c r="F68" s="135"/>
      <c r="G68" s="141"/>
      <c r="H68" s="135"/>
      <c r="I68" s="141"/>
      <c r="J68" s="135"/>
      <c r="K68" s="141"/>
      <c r="L68" s="135"/>
      <c r="M68" s="141"/>
      <c r="N68" s="135"/>
      <c r="O68" s="141"/>
      <c r="P68" s="135"/>
      <c r="Q68" s="141"/>
      <c r="R68" s="135"/>
      <c r="S68" s="141"/>
      <c r="T68" s="135"/>
      <c r="U68" s="141"/>
      <c r="V68" s="135"/>
      <c r="W68" s="141"/>
      <c r="X68" s="135"/>
      <c r="Y68" s="136"/>
    </row>
    <row r="69" spans="2:25" ht="8.1" customHeight="1" x14ac:dyDescent="0.15">
      <c r="B69" s="150"/>
      <c r="C69" s="151"/>
      <c r="D69" s="137" t="s">
        <v>68</v>
      </c>
      <c r="E69" s="138"/>
      <c r="F69" s="135"/>
      <c r="G69" s="141"/>
      <c r="H69" s="135"/>
      <c r="I69" s="141"/>
      <c r="J69" s="135"/>
      <c r="K69" s="141"/>
      <c r="L69" s="135"/>
      <c r="M69" s="141"/>
      <c r="N69" s="135"/>
      <c r="O69" s="141"/>
      <c r="P69" s="135"/>
      <c r="Q69" s="141"/>
      <c r="R69" s="135"/>
      <c r="S69" s="141"/>
      <c r="T69" s="135"/>
      <c r="U69" s="141"/>
      <c r="V69" s="135"/>
      <c r="W69" s="141"/>
      <c r="X69" s="135"/>
      <c r="Y69" s="136"/>
    </row>
    <row r="70" spans="2:25" ht="12" customHeight="1" x14ac:dyDescent="0.15">
      <c r="B70" s="150"/>
      <c r="C70" s="151"/>
      <c r="D70" s="137"/>
      <c r="E70" s="138"/>
      <c r="F70" s="132"/>
      <c r="G70" s="133"/>
      <c r="H70" s="132"/>
      <c r="I70" s="133"/>
      <c r="J70" s="132"/>
      <c r="K70" s="133"/>
      <c r="L70" s="132"/>
      <c r="M70" s="133"/>
      <c r="N70" s="132"/>
      <c r="O70" s="133"/>
      <c r="P70" s="132"/>
      <c r="Q70" s="133"/>
      <c r="R70" s="132"/>
      <c r="S70" s="133"/>
      <c r="T70" s="132"/>
      <c r="U70" s="133"/>
      <c r="V70" s="132"/>
      <c r="W70" s="133"/>
      <c r="X70" s="132"/>
      <c r="Y70" s="134"/>
    </row>
    <row r="71" spans="2:25" ht="3.95" customHeight="1" thickBot="1" x14ac:dyDescent="0.2">
      <c r="B71" s="152"/>
      <c r="C71" s="153"/>
      <c r="D71" s="139"/>
      <c r="E71" s="140"/>
      <c r="F71" s="145"/>
      <c r="G71" s="146"/>
      <c r="H71" s="145"/>
      <c r="I71" s="146"/>
      <c r="J71" s="145"/>
      <c r="K71" s="146"/>
      <c r="L71" s="145"/>
      <c r="M71" s="146"/>
      <c r="N71" s="145"/>
      <c r="O71" s="146"/>
      <c r="P71" s="145"/>
      <c r="Q71" s="146"/>
      <c r="R71" s="145"/>
      <c r="S71" s="146"/>
      <c r="T71" s="145"/>
      <c r="U71" s="146"/>
      <c r="V71" s="145"/>
      <c r="W71" s="146"/>
      <c r="X71" s="145"/>
      <c r="Y71" s="147"/>
    </row>
    <row r="72" spans="2:25" s="49" customFormat="1" ht="3.95" customHeight="1" x14ac:dyDescent="0.15">
      <c r="B72" s="148" t="s">
        <v>71</v>
      </c>
      <c r="C72" s="149"/>
      <c r="D72" s="154" t="s">
        <v>10</v>
      </c>
      <c r="E72" s="155"/>
      <c r="F72" s="142"/>
      <c r="G72" s="144"/>
      <c r="H72" s="142"/>
      <c r="I72" s="144"/>
      <c r="J72" s="142"/>
      <c r="K72" s="144"/>
      <c r="L72" s="142"/>
      <c r="M72" s="144"/>
      <c r="N72" s="142"/>
      <c r="O72" s="144"/>
      <c r="P72" s="142"/>
      <c r="Q72" s="144"/>
      <c r="R72" s="142"/>
      <c r="S72" s="144"/>
      <c r="T72" s="142"/>
      <c r="U72" s="144"/>
      <c r="V72" s="142"/>
      <c r="W72" s="144"/>
      <c r="X72" s="142"/>
      <c r="Y72" s="143"/>
    </row>
    <row r="73" spans="2:25" ht="12" customHeight="1" x14ac:dyDescent="0.15">
      <c r="B73" s="150"/>
      <c r="C73" s="151"/>
      <c r="D73" s="137"/>
      <c r="E73" s="138"/>
      <c r="F73" s="132"/>
      <c r="G73" s="133"/>
      <c r="H73" s="132"/>
      <c r="I73" s="133"/>
      <c r="J73" s="132">
        <v>76</v>
      </c>
      <c r="K73" s="133"/>
      <c r="L73" s="132"/>
      <c r="M73" s="133"/>
      <c r="N73" s="132"/>
      <c r="O73" s="133"/>
      <c r="P73" s="132"/>
      <c r="Q73" s="133"/>
      <c r="R73" s="132"/>
      <c r="S73" s="133"/>
      <c r="T73" s="132"/>
      <c r="U73" s="133"/>
      <c r="V73" s="132"/>
      <c r="W73" s="133"/>
      <c r="X73" s="132"/>
      <c r="Y73" s="134"/>
    </row>
    <row r="74" spans="2:25" ht="8.1" customHeight="1" x14ac:dyDescent="0.15">
      <c r="B74" s="150"/>
      <c r="C74" s="151"/>
      <c r="D74" s="137"/>
      <c r="E74" s="138"/>
      <c r="F74" s="135"/>
      <c r="G74" s="141"/>
      <c r="H74" s="135"/>
      <c r="I74" s="141"/>
      <c r="J74" s="135"/>
      <c r="K74" s="141"/>
      <c r="L74" s="135"/>
      <c r="M74" s="141"/>
      <c r="N74" s="135"/>
      <c r="O74" s="141"/>
      <c r="P74" s="135"/>
      <c r="Q74" s="141"/>
      <c r="R74" s="135"/>
      <c r="S74" s="141"/>
      <c r="T74" s="135"/>
      <c r="U74" s="141"/>
      <c r="V74" s="135"/>
      <c r="W74" s="141"/>
      <c r="X74" s="135"/>
      <c r="Y74" s="136"/>
    </row>
    <row r="75" spans="2:25" ht="8.1" customHeight="1" x14ac:dyDescent="0.15">
      <c r="B75" s="150"/>
      <c r="C75" s="151"/>
      <c r="D75" s="137" t="s">
        <v>68</v>
      </c>
      <c r="E75" s="138"/>
      <c r="F75" s="135"/>
      <c r="G75" s="141"/>
      <c r="H75" s="135"/>
      <c r="I75" s="141"/>
      <c r="J75" s="135"/>
      <c r="K75" s="141"/>
      <c r="L75" s="135"/>
      <c r="M75" s="141"/>
      <c r="N75" s="135"/>
      <c r="O75" s="141"/>
      <c r="P75" s="135"/>
      <c r="Q75" s="141"/>
      <c r="R75" s="135"/>
      <c r="S75" s="141"/>
      <c r="T75" s="135"/>
      <c r="U75" s="141"/>
      <c r="V75" s="135"/>
      <c r="W75" s="141"/>
      <c r="X75" s="135"/>
      <c r="Y75" s="136"/>
    </row>
    <row r="76" spans="2:25" ht="12" customHeight="1" x14ac:dyDescent="0.15">
      <c r="B76" s="150"/>
      <c r="C76" s="151"/>
      <c r="D76" s="137"/>
      <c r="E76" s="138"/>
      <c r="F76" s="132"/>
      <c r="G76" s="133"/>
      <c r="H76" s="132"/>
      <c r="I76" s="133"/>
      <c r="J76" s="132">
        <v>19</v>
      </c>
      <c r="K76" s="133"/>
      <c r="L76" s="132"/>
      <c r="M76" s="133"/>
      <c r="N76" s="132"/>
      <c r="O76" s="133"/>
      <c r="P76" s="132"/>
      <c r="Q76" s="133"/>
      <c r="R76" s="132"/>
      <c r="S76" s="133"/>
      <c r="T76" s="132"/>
      <c r="U76" s="133"/>
      <c r="V76" s="132"/>
      <c r="W76" s="133"/>
      <c r="X76" s="132"/>
      <c r="Y76" s="134"/>
    </row>
    <row r="77" spans="2:25" ht="3.95" customHeight="1" thickBot="1" x14ac:dyDescent="0.2">
      <c r="B77" s="152"/>
      <c r="C77" s="153"/>
      <c r="D77" s="139"/>
      <c r="E77" s="140"/>
      <c r="F77" s="145"/>
      <c r="G77" s="146"/>
      <c r="H77" s="145"/>
      <c r="I77" s="146"/>
      <c r="J77" s="145"/>
      <c r="K77" s="146"/>
      <c r="L77" s="145"/>
      <c r="M77" s="146"/>
      <c r="N77" s="145"/>
      <c r="O77" s="146"/>
      <c r="P77" s="145"/>
      <c r="Q77" s="146"/>
      <c r="R77" s="145"/>
      <c r="S77" s="146"/>
      <c r="T77" s="145"/>
      <c r="U77" s="146"/>
      <c r="V77" s="145"/>
      <c r="W77" s="146"/>
      <c r="X77" s="145"/>
      <c r="Y77" s="147"/>
    </row>
    <row r="78" spans="2:25" s="49" customFormat="1" ht="3.95" customHeight="1" x14ac:dyDescent="0.15">
      <c r="B78" s="148" t="s">
        <v>72</v>
      </c>
      <c r="C78" s="149"/>
      <c r="D78" s="154" t="s">
        <v>10</v>
      </c>
      <c r="E78" s="155"/>
      <c r="F78" s="142"/>
      <c r="G78" s="144"/>
      <c r="H78" s="142"/>
      <c r="I78" s="144"/>
      <c r="J78" s="142"/>
      <c r="K78" s="144"/>
      <c r="L78" s="142"/>
      <c r="M78" s="144"/>
      <c r="N78" s="142"/>
      <c r="O78" s="144"/>
      <c r="P78" s="142"/>
      <c r="Q78" s="144"/>
      <c r="R78" s="142"/>
      <c r="S78" s="144"/>
      <c r="T78" s="142"/>
      <c r="U78" s="144"/>
      <c r="V78" s="142"/>
      <c r="W78" s="144"/>
      <c r="X78" s="142"/>
      <c r="Y78" s="143"/>
    </row>
    <row r="79" spans="2:25" ht="12" customHeight="1" x14ac:dyDescent="0.15">
      <c r="B79" s="150"/>
      <c r="C79" s="151"/>
      <c r="D79" s="137"/>
      <c r="E79" s="138"/>
      <c r="F79" s="132"/>
      <c r="G79" s="133"/>
      <c r="H79" s="132"/>
      <c r="I79" s="133"/>
      <c r="J79" s="132"/>
      <c r="K79" s="133"/>
      <c r="L79" s="132"/>
      <c r="M79" s="133"/>
      <c r="N79" s="132"/>
      <c r="O79" s="133"/>
      <c r="P79" s="132"/>
      <c r="Q79" s="133"/>
      <c r="R79" s="132"/>
      <c r="S79" s="133"/>
      <c r="T79" s="132"/>
      <c r="U79" s="133"/>
      <c r="V79" s="132"/>
      <c r="W79" s="133"/>
      <c r="X79" s="132"/>
      <c r="Y79" s="134"/>
    </row>
    <row r="80" spans="2:25" ht="8.1" customHeight="1" x14ac:dyDescent="0.15">
      <c r="B80" s="150"/>
      <c r="C80" s="151"/>
      <c r="D80" s="137"/>
      <c r="E80" s="138"/>
      <c r="F80" s="135"/>
      <c r="G80" s="141"/>
      <c r="H80" s="135"/>
      <c r="I80" s="141"/>
      <c r="J80" s="135"/>
      <c r="K80" s="141"/>
      <c r="L80" s="135"/>
      <c r="M80" s="141"/>
      <c r="N80" s="135"/>
      <c r="O80" s="141"/>
      <c r="P80" s="135"/>
      <c r="Q80" s="141"/>
      <c r="R80" s="135"/>
      <c r="S80" s="141"/>
      <c r="T80" s="135"/>
      <c r="U80" s="141"/>
      <c r="V80" s="135"/>
      <c r="W80" s="141"/>
      <c r="X80" s="135"/>
      <c r="Y80" s="136"/>
    </row>
    <row r="81" spans="2:25" ht="8.1" customHeight="1" x14ac:dyDescent="0.15">
      <c r="B81" s="150"/>
      <c r="C81" s="151"/>
      <c r="D81" s="137" t="s">
        <v>68</v>
      </c>
      <c r="E81" s="138"/>
      <c r="F81" s="135"/>
      <c r="G81" s="141"/>
      <c r="H81" s="135"/>
      <c r="I81" s="141"/>
      <c r="J81" s="135"/>
      <c r="K81" s="141"/>
      <c r="L81" s="135"/>
      <c r="M81" s="141"/>
      <c r="N81" s="135"/>
      <c r="O81" s="141"/>
      <c r="P81" s="135"/>
      <c r="Q81" s="141"/>
      <c r="R81" s="135"/>
      <c r="S81" s="141"/>
      <c r="T81" s="135"/>
      <c r="U81" s="141"/>
      <c r="V81" s="135"/>
      <c r="W81" s="141"/>
      <c r="X81" s="135"/>
      <c r="Y81" s="136"/>
    </row>
    <row r="82" spans="2:25" ht="12" customHeight="1" x14ac:dyDescent="0.15">
      <c r="B82" s="150"/>
      <c r="C82" s="151"/>
      <c r="D82" s="137"/>
      <c r="E82" s="138"/>
      <c r="F82" s="132"/>
      <c r="G82" s="133"/>
      <c r="H82" s="132"/>
      <c r="I82" s="133"/>
      <c r="J82" s="132"/>
      <c r="K82" s="133"/>
      <c r="L82" s="132"/>
      <c r="M82" s="133"/>
      <c r="N82" s="132"/>
      <c r="O82" s="133"/>
      <c r="P82" s="132"/>
      <c r="Q82" s="133"/>
      <c r="R82" s="132"/>
      <c r="S82" s="133"/>
      <c r="T82" s="132"/>
      <c r="U82" s="133"/>
      <c r="V82" s="132"/>
      <c r="W82" s="133"/>
      <c r="X82" s="132"/>
      <c r="Y82" s="134"/>
    </row>
    <row r="83" spans="2:25" ht="3.95" customHeight="1" thickBot="1" x14ac:dyDescent="0.2">
      <c r="B83" s="152"/>
      <c r="C83" s="153"/>
      <c r="D83" s="139"/>
      <c r="E83" s="140"/>
      <c r="F83" s="130"/>
      <c r="G83" s="131"/>
      <c r="H83" s="130"/>
      <c r="I83" s="131"/>
      <c r="J83" s="130"/>
      <c r="K83" s="131"/>
      <c r="L83" s="130"/>
      <c r="M83" s="131"/>
      <c r="N83" s="130"/>
      <c r="O83" s="131"/>
      <c r="P83" s="130"/>
      <c r="Q83" s="131"/>
      <c r="R83" s="130"/>
      <c r="S83" s="131"/>
      <c r="T83" s="130"/>
      <c r="U83" s="131"/>
      <c r="V83" s="130"/>
      <c r="W83" s="131"/>
      <c r="X83" s="50"/>
      <c r="Y83" s="51"/>
    </row>
    <row r="84" spans="2:25" ht="18" customHeight="1" x14ac:dyDescent="0.15">
      <c r="B84" s="37" t="s">
        <v>73</v>
      </c>
      <c r="C84" s="38"/>
      <c r="D84" s="15"/>
      <c r="F84" s="41"/>
    </row>
    <row r="85" spans="2:25" ht="18" customHeight="1" x14ac:dyDescent="0.15">
      <c r="D85" s="15"/>
      <c r="F85" s="41"/>
    </row>
  </sheetData>
  <mergeCells count="554">
    <mergeCell ref="B4:C9"/>
    <mergeCell ref="D4:D6"/>
    <mergeCell ref="E4:G4"/>
    <mergeCell ref="H4:J4"/>
    <mergeCell ref="K4:M4"/>
    <mergeCell ref="N4:P4"/>
    <mergeCell ref="Q4:S4"/>
    <mergeCell ref="T4:V4"/>
    <mergeCell ref="B3:C3"/>
    <mergeCell ref="E3:G3"/>
    <mergeCell ref="H3:J3"/>
    <mergeCell ref="K3:M3"/>
    <mergeCell ref="N3:P3"/>
    <mergeCell ref="Q3:S3"/>
    <mergeCell ref="W4:Y4"/>
    <mergeCell ref="E5:G5"/>
    <mergeCell ref="H5:J5"/>
    <mergeCell ref="K5:M5"/>
    <mergeCell ref="N5:P5"/>
    <mergeCell ref="Q5:S5"/>
    <mergeCell ref="T5:V5"/>
    <mergeCell ref="W5:Y5"/>
    <mergeCell ref="T3:V3"/>
    <mergeCell ref="W3:Y3"/>
    <mergeCell ref="H9:J9"/>
    <mergeCell ref="K9:M9"/>
    <mergeCell ref="N9:P9"/>
    <mergeCell ref="Q9:S9"/>
    <mergeCell ref="T9:V9"/>
    <mergeCell ref="W9:Y9"/>
    <mergeCell ref="W6:Y7"/>
    <mergeCell ref="D7:D9"/>
    <mergeCell ref="E8:G8"/>
    <mergeCell ref="H8:J8"/>
    <mergeCell ref="K8:M8"/>
    <mergeCell ref="N8:P8"/>
    <mergeCell ref="Q8:S8"/>
    <mergeCell ref="T8:V8"/>
    <mergeCell ref="W8:Y8"/>
    <mergeCell ref="E9:G9"/>
    <mergeCell ref="E6:G7"/>
    <mergeCell ref="H6:J7"/>
    <mergeCell ref="K6:M7"/>
    <mergeCell ref="N6:P7"/>
    <mergeCell ref="Q6:S7"/>
    <mergeCell ref="T6:V7"/>
    <mergeCell ref="W10:Y10"/>
    <mergeCell ref="E11:G11"/>
    <mergeCell ref="H11:J11"/>
    <mergeCell ref="K11:M11"/>
    <mergeCell ref="N11:P11"/>
    <mergeCell ref="Q11:S11"/>
    <mergeCell ref="T11:V11"/>
    <mergeCell ref="W11:Y11"/>
    <mergeCell ref="B10:C15"/>
    <mergeCell ref="D10:D12"/>
    <mergeCell ref="E10:G10"/>
    <mergeCell ref="H10:J10"/>
    <mergeCell ref="K10:M10"/>
    <mergeCell ref="N10:P10"/>
    <mergeCell ref="E12:G13"/>
    <mergeCell ref="H12:J13"/>
    <mergeCell ref="K12:M13"/>
    <mergeCell ref="N12:P13"/>
    <mergeCell ref="D13:D15"/>
    <mergeCell ref="E14:G14"/>
    <mergeCell ref="H14:J14"/>
    <mergeCell ref="K14:M14"/>
    <mergeCell ref="N14:P14"/>
    <mergeCell ref="Q14:S14"/>
    <mergeCell ref="T14:V14"/>
    <mergeCell ref="Q10:S10"/>
    <mergeCell ref="T10:V10"/>
    <mergeCell ref="W14:Y14"/>
    <mergeCell ref="E15:G15"/>
    <mergeCell ref="H15:J15"/>
    <mergeCell ref="K15:M15"/>
    <mergeCell ref="N15:P15"/>
    <mergeCell ref="Q15:S15"/>
    <mergeCell ref="T15:V15"/>
    <mergeCell ref="W15:Y15"/>
    <mergeCell ref="Q12:S13"/>
    <mergeCell ref="T12:V13"/>
    <mergeCell ref="W12:Y13"/>
    <mergeCell ref="W16:Y16"/>
    <mergeCell ref="E17:G17"/>
    <mergeCell ref="H17:J17"/>
    <mergeCell ref="K17:M17"/>
    <mergeCell ref="N17:P17"/>
    <mergeCell ref="Q17:S17"/>
    <mergeCell ref="T17:V17"/>
    <mergeCell ref="W17:Y17"/>
    <mergeCell ref="B16:C21"/>
    <mergeCell ref="D16:D18"/>
    <mergeCell ref="E16:G16"/>
    <mergeCell ref="H16:J16"/>
    <mergeCell ref="K16:M16"/>
    <mergeCell ref="N16:P16"/>
    <mergeCell ref="E18:G19"/>
    <mergeCell ref="H18:J19"/>
    <mergeCell ref="K18:M19"/>
    <mergeCell ref="N18:P19"/>
    <mergeCell ref="D19:D21"/>
    <mergeCell ref="E20:G20"/>
    <mergeCell ref="H20:J20"/>
    <mergeCell ref="K20:M20"/>
    <mergeCell ref="N20:P20"/>
    <mergeCell ref="Q20:S20"/>
    <mergeCell ref="T20:V20"/>
    <mergeCell ref="Q16:S16"/>
    <mergeCell ref="T16:V16"/>
    <mergeCell ref="W20:Y20"/>
    <mergeCell ref="E21:G21"/>
    <mergeCell ref="H21:J21"/>
    <mergeCell ref="K21:M21"/>
    <mergeCell ref="N21:P21"/>
    <mergeCell ref="Q21:S21"/>
    <mergeCell ref="T21:V21"/>
    <mergeCell ref="W21:Y21"/>
    <mergeCell ref="Q18:S19"/>
    <mergeCell ref="T18:V19"/>
    <mergeCell ref="W18:Y19"/>
    <mergeCell ref="W22:Y22"/>
    <mergeCell ref="E23:G23"/>
    <mergeCell ref="H23:J23"/>
    <mergeCell ref="K23:M23"/>
    <mergeCell ref="N23:P23"/>
    <mergeCell ref="Q23:S23"/>
    <mergeCell ref="T23:V23"/>
    <mergeCell ref="W23:Y23"/>
    <mergeCell ref="B22:C27"/>
    <mergeCell ref="D22:D24"/>
    <mergeCell ref="E22:G22"/>
    <mergeCell ref="H22:J22"/>
    <mergeCell ref="K22:M22"/>
    <mergeCell ref="N22:P22"/>
    <mergeCell ref="E24:G25"/>
    <mergeCell ref="H24:J25"/>
    <mergeCell ref="K24:M25"/>
    <mergeCell ref="N24:P25"/>
    <mergeCell ref="D25:D27"/>
    <mergeCell ref="E26:G26"/>
    <mergeCell ref="H26:J26"/>
    <mergeCell ref="K26:M26"/>
    <mergeCell ref="N26:P26"/>
    <mergeCell ref="Q26:S26"/>
    <mergeCell ref="T26:V26"/>
    <mergeCell ref="Q22:S22"/>
    <mergeCell ref="T22:V22"/>
    <mergeCell ref="W26:Y26"/>
    <mergeCell ref="E27:G27"/>
    <mergeCell ref="H27:J27"/>
    <mergeCell ref="K27:M27"/>
    <mergeCell ref="N27:P27"/>
    <mergeCell ref="Q27:S27"/>
    <mergeCell ref="T27:V27"/>
    <mergeCell ref="W27:Y27"/>
    <mergeCell ref="Q24:S25"/>
    <mergeCell ref="T24:V25"/>
    <mergeCell ref="W24:Y25"/>
    <mergeCell ref="W28:Y28"/>
    <mergeCell ref="E29:G29"/>
    <mergeCell ref="H29:J29"/>
    <mergeCell ref="K29:M29"/>
    <mergeCell ref="N29:P29"/>
    <mergeCell ref="Q29:S29"/>
    <mergeCell ref="T29:V29"/>
    <mergeCell ref="W29:Y29"/>
    <mergeCell ref="B28:C33"/>
    <mergeCell ref="D28:D30"/>
    <mergeCell ref="E28:G28"/>
    <mergeCell ref="H28:J28"/>
    <mergeCell ref="K28:M28"/>
    <mergeCell ref="N28:P28"/>
    <mergeCell ref="E30:G31"/>
    <mergeCell ref="H30:J31"/>
    <mergeCell ref="K30:M31"/>
    <mergeCell ref="N30:P31"/>
    <mergeCell ref="D31:D33"/>
    <mergeCell ref="E32:G32"/>
    <mergeCell ref="H32:J32"/>
    <mergeCell ref="K32:M32"/>
    <mergeCell ref="N32:P32"/>
    <mergeCell ref="Q32:S32"/>
    <mergeCell ref="T32:V32"/>
    <mergeCell ref="Q28:S28"/>
    <mergeCell ref="T28:V28"/>
    <mergeCell ref="W32:Y32"/>
    <mergeCell ref="E33:G33"/>
    <mergeCell ref="H33:J33"/>
    <mergeCell ref="K33:M33"/>
    <mergeCell ref="N33:P33"/>
    <mergeCell ref="Q33:S33"/>
    <mergeCell ref="T33:V33"/>
    <mergeCell ref="W33:Y33"/>
    <mergeCell ref="Q30:S31"/>
    <mergeCell ref="T30:V31"/>
    <mergeCell ref="W30:Y31"/>
    <mergeCell ref="W34:Y34"/>
    <mergeCell ref="E35:G35"/>
    <mergeCell ref="H35:J35"/>
    <mergeCell ref="K35:M35"/>
    <mergeCell ref="N35:P35"/>
    <mergeCell ref="Q35:S35"/>
    <mergeCell ref="T35:V35"/>
    <mergeCell ref="W35:Y35"/>
    <mergeCell ref="B34:C39"/>
    <mergeCell ref="D34:D36"/>
    <mergeCell ref="E34:G34"/>
    <mergeCell ref="H34:J34"/>
    <mergeCell ref="K34:M34"/>
    <mergeCell ref="N34:P34"/>
    <mergeCell ref="E36:G37"/>
    <mergeCell ref="H36:J37"/>
    <mergeCell ref="K36:M37"/>
    <mergeCell ref="N36:P37"/>
    <mergeCell ref="D37:D39"/>
    <mergeCell ref="E38:G38"/>
    <mergeCell ref="H38:J38"/>
    <mergeCell ref="K38:M38"/>
    <mergeCell ref="N38:P38"/>
    <mergeCell ref="Q38:S38"/>
    <mergeCell ref="T38:V38"/>
    <mergeCell ref="Q34:S34"/>
    <mergeCell ref="T34:V34"/>
    <mergeCell ref="W38:Y38"/>
    <mergeCell ref="E39:G39"/>
    <mergeCell ref="H39:J39"/>
    <mergeCell ref="K39:M39"/>
    <mergeCell ref="N39:P39"/>
    <mergeCell ref="Q39:S39"/>
    <mergeCell ref="T39:V39"/>
    <mergeCell ref="W39:Y39"/>
    <mergeCell ref="Q36:S37"/>
    <mergeCell ref="T36:V37"/>
    <mergeCell ref="W36:Y37"/>
    <mergeCell ref="W40:Y40"/>
    <mergeCell ref="E41:G41"/>
    <mergeCell ref="H41:J41"/>
    <mergeCell ref="K41:M41"/>
    <mergeCell ref="N41:P41"/>
    <mergeCell ref="Q41:S41"/>
    <mergeCell ref="T41:V41"/>
    <mergeCell ref="W41:Y41"/>
    <mergeCell ref="B40:C45"/>
    <mergeCell ref="D40:D42"/>
    <mergeCell ref="E40:G40"/>
    <mergeCell ref="H40:J40"/>
    <mergeCell ref="K40:M40"/>
    <mergeCell ref="N40:P40"/>
    <mergeCell ref="E42:G43"/>
    <mergeCell ref="H42:J43"/>
    <mergeCell ref="K42:M43"/>
    <mergeCell ref="N42:P43"/>
    <mergeCell ref="D43:D45"/>
    <mergeCell ref="E44:G44"/>
    <mergeCell ref="H44:J44"/>
    <mergeCell ref="K44:M44"/>
    <mergeCell ref="N44:P44"/>
    <mergeCell ref="Q44:S44"/>
    <mergeCell ref="T44:V44"/>
    <mergeCell ref="Q40:S40"/>
    <mergeCell ref="T40:V40"/>
    <mergeCell ref="W44:Y44"/>
    <mergeCell ref="E45:G45"/>
    <mergeCell ref="H45:J45"/>
    <mergeCell ref="K45:M45"/>
    <mergeCell ref="N45:P45"/>
    <mergeCell ref="Q45:S45"/>
    <mergeCell ref="T45:V45"/>
    <mergeCell ref="Q42:S43"/>
    <mergeCell ref="T42:V43"/>
    <mergeCell ref="W42:Y43"/>
    <mergeCell ref="V52:Y52"/>
    <mergeCell ref="F53:G53"/>
    <mergeCell ref="H53:I53"/>
    <mergeCell ref="J53:K53"/>
    <mergeCell ref="L53:M53"/>
    <mergeCell ref="N53:O53"/>
    <mergeCell ref="P53:Q53"/>
    <mergeCell ref="R53:S53"/>
    <mergeCell ref="T53:U53"/>
    <mergeCell ref="V53:W53"/>
    <mergeCell ref="F52:I52"/>
    <mergeCell ref="J52:M52"/>
    <mergeCell ref="N52:Q52"/>
    <mergeCell ref="R52:U52"/>
    <mergeCell ref="X53:Y53"/>
    <mergeCell ref="B54:C59"/>
    <mergeCell ref="D54:E56"/>
    <mergeCell ref="F54:G54"/>
    <mergeCell ref="H54:I54"/>
    <mergeCell ref="J54:K54"/>
    <mergeCell ref="L54:M54"/>
    <mergeCell ref="N54:O54"/>
    <mergeCell ref="P54:Q54"/>
    <mergeCell ref="R54:S54"/>
    <mergeCell ref="B52:C53"/>
    <mergeCell ref="D52:E53"/>
    <mergeCell ref="T54:U54"/>
    <mergeCell ref="V54:W54"/>
    <mergeCell ref="X54:Y54"/>
    <mergeCell ref="F55:G55"/>
    <mergeCell ref="H55:I55"/>
    <mergeCell ref="J55:K55"/>
    <mergeCell ref="L55:M55"/>
    <mergeCell ref="N55:O55"/>
    <mergeCell ref="P55:Q55"/>
    <mergeCell ref="R55:S55"/>
    <mergeCell ref="T55:U55"/>
    <mergeCell ref="V55:W55"/>
    <mergeCell ref="X55:Y55"/>
    <mergeCell ref="F56:G57"/>
    <mergeCell ref="H56:I57"/>
    <mergeCell ref="J56:K57"/>
    <mergeCell ref="L56:M57"/>
    <mergeCell ref="N56:O57"/>
    <mergeCell ref="P56:Q57"/>
    <mergeCell ref="R56:S57"/>
    <mergeCell ref="T56:U57"/>
    <mergeCell ref="V56:W57"/>
    <mergeCell ref="X56:Y57"/>
    <mergeCell ref="D57:E59"/>
    <mergeCell ref="F58:G58"/>
    <mergeCell ref="H58:I58"/>
    <mergeCell ref="J58:K58"/>
    <mergeCell ref="L58:M58"/>
    <mergeCell ref="N58:O58"/>
    <mergeCell ref="P58:Q58"/>
    <mergeCell ref="R58:S58"/>
    <mergeCell ref="T58:U58"/>
    <mergeCell ref="V58:W58"/>
    <mergeCell ref="X58:Y58"/>
    <mergeCell ref="F59:G59"/>
    <mergeCell ref="H59:I59"/>
    <mergeCell ref="J59:K59"/>
    <mergeCell ref="L59:M59"/>
    <mergeCell ref="N59:O59"/>
    <mergeCell ref="P59:Q59"/>
    <mergeCell ref="N60:O60"/>
    <mergeCell ref="P60:Q60"/>
    <mergeCell ref="R60:S60"/>
    <mergeCell ref="T60:U60"/>
    <mergeCell ref="V60:W60"/>
    <mergeCell ref="X60:Y60"/>
    <mergeCell ref="R59:S59"/>
    <mergeCell ref="T59:U59"/>
    <mergeCell ref="V59:W59"/>
    <mergeCell ref="X59:Y59"/>
    <mergeCell ref="R61:S61"/>
    <mergeCell ref="T61:U61"/>
    <mergeCell ref="V61:W61"/>
    <mergeCell ref="X61:Y61"/>
    <mergeCell ref="F62:G63"/>
    <mergeCell ref="H62:I63"/>
    <mergeCell ref="J62:K63"/>
    <mergeCell ref="L62:M63"/>
    <mergeCell ref="N62:O63"/>
    <mergeCell ref="P62:Q63"/>
    <mergeCell ref="F61:G61"/>
    <mergeCell ref="H61:I61"/>
    <mergeCell ref="J61:K61"/>
    <mergeCell ref="L61:M61"/>
    <mergeCell ref="N61:O61"/>
    <mergeCell ref="P61:Q61"/>
    <mergeCell ref="R62:S63"/>
    <mergeCell ref="T62:U63"/>
    <mergeCell ref="V62:W63"/>
    <mergeCell ref="X62:Y63"/>
    <mergeCell ref="D63:E65"/>
    <mergeCell ref="F64:G64"/>
    <mergeCell ref="H64:I64"/>
    <mergeCell ref="J64:K64"/>
    <mergeCell ref="L64:M64"/>
    <mergeCell ref="N64:O64"/>
    <mergeCell ref="D60:E62"/>
    <mergeCell ref="F60:G60"/>
    <mergeCell ref="H60:I60"/>
    <mergeCell ref="J60:K60"/>
    <mergeCell ref="L60:M60"/>
    <mergeCell ref="P64:Q64"/>
    <mergeCell ref="R64:S64"/>
    <mergeCell ref="T64:U64"/>
    <mergeCell ref="V64:W64"/>
    <mergeCell ref="X64:Y64"/>
    <mergeCell ref="F65:G65"/>
    <mergeCell ref="H65:I65"/>
    <mergeCell ref="J65:K65"/>
    <mergeCell ref="L65:M65"/>
    <mergeCell ref="N65:O65"/>
    <mergeCell ref="P65:Q65"/>
    <mergeCell ref="R65:S65"/>
    <mergeCell ref="T65:U65"/>
    <mergeCell ref="V65:W65"/>
    <mergeCell ref="X65:Y65"/>
    <mergeCell ref="B66:C71"/>
    <mergeCell ref="D66:E68"/>
    <mergeCell ref="F66:G66"/>
    <mergeCell ref="H66:I66"/>
    <mergeCell ref="J66:K66"/>
    <mergeCell ref="B60:C65"/>
    <mergeCell ref="X66:Y66"/>
    <mergeCell ref="F67:G67"/>
    <mergeCell ref="H67:I67"/>
    <mergeCell ref="J67:K67"/>
    <mergeCell ref="L67:M67"/>
    <mergeCell ref="N67:O67"/>
    <mergeCell ref="P67:Q67"/>
    <mergeCell ref="R67:S67"/>
    <mergeCell ref="T67:U67"/>
    <mergeCell ref="V67:W67"/>
    <mergeCell ref="L66:M66"/>
    <mergeCell ref="N66:O66"/>
    <mergeCell ref="P66:Q66"/>
    <mergeCell ref="R66:S66"/>
    <mergeCell ref="T66:U66"/>
    <mergeCell ref="V66:W66"/>
    <mergeCell ref="X67:Y67"/>
    <mergeCell ref="F68:G69"/>
    <mergeCell ref="H68:I69"/>
    <mergeCell ref="J68:K69"/>
    <mergeCell ref="L68:M69"/>
    <mergeCell ref="N68:O69"/>
    <mergeCell ref="P68:Q69"/>
    <mergeCell ref="R68:S69"/>
    <mergeCell ref="T68:U69"/>
    <mergeCell ref="V68:W69"/>
    <mergeCell ref="X68:Y69"/>
    <mergeCell ref="D69:E71"/>
    <mergeCell ref="F70:G70"/>
    <mergeCell ref="H70:I70"/>
    <mergeCell ref="J70:K70"/>
    <mergeCell ref="L70:M70"/>
    <mergeCell ref="N70:O70"/>
    <mergeCell ref="P70:Q70"/>
    <mergeCell ref="R70:S70"/>
    <mergeCell ref="T70:U70"/>
    <mergeCell ref="V70:W70"/>
    <mergeCell ref="X70:Y70"/>
    <mergeCell ref="F71:G71"/>
    <mergeCell ref="H71:I71"/>
    <mergeCell ref="J71:K71"/>
    <mergeCell ref="L71:M71"/>
    <mergeCell ref="N71:O71"/>
    <mergeCell ref="P71:Q71"/>
    <mergeCell ref="R71:S71"/>
    <mergeCell ref="T71:U71"/>
    <mergeCell ref="V71:W71"/>
    <mergeCell ref="X71:Y71"/>
    <mergeCell ref="B72:C77"/>
    <mergeCell ref="D72:E74"/>
    <mergeCell ref="F72:G72"/>
    <mergeCell ref="H72:I72"/>
    <mergeCell ref="J72:K72"/>
    <mergeCell ref="L72:M72"/>
    <mergeCell ref="N72:O72"/>
    <mergeCell ref="P72:Q72"/>
    <mergeCell ref="R72:S72"/>
    <mergeCell ref="T72:U72"/>
    <mergeCell ref="V72:W72"/>
    <mergeCell ref="X72:Y72"/>
    <mergeCell ref="F73:G73"/>
    <mergeCell ref="H73:I73"/>
    <mergeCell ref="J73:K73"/>
    <mergeCell ref="L73:M73"/>
    <mergeCell ref="N73:O73"/>
    <mergeCell ref="P73:Q73"/>
    <mergeCell ref="R73:S73"/>
    <mergeCell ref="T73:U73"/>
    <mergeCell ref="V73:W73"/>
    <mergeCell ref="X73:Y73"/>
    <mergeCell ref="F74:G75"/>
    <mergeCell ref="H74:I75"/>
    <mergeCell ref="J74:K75"/>
    <mergeCell ref="L74:M75"/>
    <mergeCell ref="N74:O75"/>
    <mergeCell ref="P74:Q75"/>
    <mergeCell ref="R74:S75"/>
    <mergeCell ref="T74:U75"/>
    <mergeCell ref="V74:W75"/>
    <mergeCell ref="X74:Y75"/>
    <mergeCell ref="D75:E77"/>
    <mergeCell ref="F76:G76"/>
    <mergeCell ref="H76:I76"/>
    <mergeCell ref="J76:K76"/>
    <mergeCell ref="L76:M76"/>
    <mergeCell ref="N76:O76"/>
    <mergeCell ref="P76:Q76"/>
    <mergeCell ref="R76:S76"/>
    <mergeCell ref="T76:U76"/>
    <mergeCell ref="V76:W76"/>
    <mergeCell ref="X76:Y76"/>
    <mergeCell ref="F77:G77"/>
    <mergeCell ref="H77:I77"/>
    <mergeCell ref="J77:K77"/>
    <mergeCell ref="L77:M77"/>
    <mergeCell ref="N77:O77"/>
    <mergeCell ref="P77:Q77"/>
    <mergeCell ref="R77:S77"/>
    <mergeCell ref="T77:U77"/>
    <mergeCell ref="V77:W77"/>
    <mergeCell ref="X77:Y77"/>
    <mergeCell ref="B78:C83"/>
    <mergeCell ref="D78:E80"/>
    <mergeCell ref="F78:G78"/>
    <mergeCell ref="H78:I78"/>
    <mergeCell ref="J78:K78"/>
    <mergeCell ref="X78:Y78"/>
    <mergeCell ref="F79:G79"/>
    <mergeCell ref="H79:I79"/>
    <mergeCell ref="J79:K79"/>
    <mergeCell ref="L79:M79"/>
    <mergeCell ref="N79:O79"/>
    <mergeCell ref="P79:Q79"/>
    <mergeCell ref="R79:S79"/>
    <mergeCell ref="T79:U79"/>
    <mergeCell ref="V79:W79"/>
    <mergeCell ref="L78:M78"/>
    <mergeCell ref="N78:O78"/>
    <mergeCell ref="P78:Q78"/>
    <mergeCell ref="R78:S78"/>
    <mergeCell ref="T78:U78"/>
    <mergeCell ref="V78:W78"/>
    <mergeCell ref="X79:Y79"/>
    <mergeCell ref="F80:G81"/>
    <mergeCell ref="H80:I81"/>
    <mergeCell ref="J80:K81"/>
    <mergeCell ref="L80:M81"/>
    <mergeCell ref="N80:O81"/>
    <mergeCell ref="P80:Q81"/>
    <mergeCell ref="R80:S81"/>
    <mergeCell ref="T80:U81"/>
    <mergeCell ref="V80:W81"/>
    <mergeCell ref="X80:Y81"/>
    <mergeCell ref="D81:E83"/>
    <mergeCell ref="F82:G82"/>
    <mergeCell ref="H82:I82"/>
    <mergeCell ref="J82:K82"/>
    <mergeCell ref="L82:M82"/>
    <mergeCell ref="N82:O82"/>
    <mergeCell ref="P82:Q82"/>
    <mergeCell ref="R82:S82"/>
    <mergeCell ref="T82:U82"/>
    <mergeCell ref="V83:W83"/>
    <mergeCell ref="V82:W82"/>
    <mergeCell ref="X82:Y82"/>
    <mergeCell ref="F83:G83"/>
    <mergeCell ref="H83:I83"/>
    <mergeCell ref="J83:K83"/>
    <mergeCell ref="L83:M83"/>
    <mergeCell ref="N83:O83"/>
    <mergeCell ref="P83:Q83"/>
    <mergeCell ref="R83:S83"/>
    <mergeCell ref="T83:U83"/>
  </mergeCells>
  <phoneticPr fontId="3"/>
  <conditionalFormatting sqref="E41:Y44">
    <cfRule type="cellIs" dxfId="37" priority="1" stopIfTrue="1" operator="lessThan">
      <formula>100</formula>
    </cfRule>
    <cfRule type="cellIs" dxfId="36" priority="2" stopIfTrue="1" operator="greaterThan">
      <formula>100</formula>
    </cfRule>
  </conditionalFormatting>
  <dataValidations count="1">
    <dataValidation allowBlank="1" showInputMessage="1" showErrorMessage="1" sqref="A1:XFD1048576" xr:uid="{25B1306A-8843-4657-9704-C43EF8664DC2}"/>
  </dataValidations>
  <printOptions horizontalCentered="1" verticalCentered="1"/>
  <pageMargins left="0.39370078740157483" right="0.39370078740157483" top="0.78740157480314965" bottom="0.78740157480314965" header="0.39370078740157483" footer="0.39370078740157483"/>
  <pageSetup paperSize="9" scale="85" orientation="portrait" r:id="rId1"/>
  <headerFooter alignWithMargins="0">
    <oddFooter>&amp;C&amp;P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945E5D-3BC2-4817-98EB-5143D859F8F1}">
  <sheetPr codeName="Sheet30">
    <pageSetUpPr fitToPage="1"/>
  </sheetPr>
  <dimension ref="B1:G72"/>
  <sheetViews>
    <sheetView showZeros="0" zoomScaleNormal="100" zoomScaleSheetLayoutView="100" workbookViewId="0"/>
  </sheetViews>
  <sheetFormatPr defaultColWidth="10.7109375" defaultRowHeight="15" customHeight="1" x14ac:dyDescent="0.15"/>
  <cols>
    <col min="1" max="1" width="2.7109375" style="15" customWidth="1"/>
    <col min="2" max="2" width="22.7109375" style="15" customWidth="1"/>
    <col min="3" max="3" width="8.7109375" style="15" customWidth="1"/>
    <col min="4" max="7" width="13.7109375" style="15" customWidth="1"/>
    <col min="8" max="8" width="2.7109375" style="15" customWidth="1"/>
    <col min="9" max="16384" width="10.7109375" style="15"/>
  </cols>
  <sheetData>
    <row r="1" spans="2:7" ht="8.1" customHeight="1" thickBot="1" x14ac:dyDescent="0.2"/>
    <row r="2" spans="2:7" ht="15.95" customHeight="1" x14ac:dyDescent="0.15">
      <c r="B2" s="266" t="s">
        <v>74</v>
      </c>
      <c r="C2" s="52"/>
      <c r="D2" s="104" t="s">
        <v>75</v>
      </c>
      <c r="E2" s="105"/>
      <c r="F2" s="268" t="s">
        <v>76</v>
      </c>
      <c r="G2" s="269"/>
    </row>
    <row r="3" spans="2:7" ht="15.95" customHeight="1" thickBot="1" x14ac:dyDescent="0.2">
      <c r="B3" s="267"/>
      <c r="C3" s="53"/>
      <c r="D3" s="12" t="s">
        <v>53</v>
      </c>
      <c r="E3" s="12" t="s">
        <v>66</v>
      </c>
      <c r="F3" s="53" t="s">
        <v>53</v>
      </c>
      <c r="G3" s="14" t="s">
        <v>66</v>
      </c>
    </row>
    <row r="4" spans="2:7" ht="3.95" customHeight="1" x14ac:dyDescent="0.15">
      <c r="B4" s="257" t="s">
        <v>77</v>
      </c>
      <c r="C4" s="260" t="s">
        <v>49</v>
      </c>
      <c r="D4" s="54"/>
      <c r="E4" s="54"/>
      <c r="F4" s="54"/>
      <c r="G4" s="55"/>
    </row>
    <row r="5" spans="2:7" ht="14.1" customHeight="1" x14ac:dyDescent="0.15">
      <c r="B5" s="258"/>
      <c r="C5" s="261"/>
      <c r="D5" s="22"/>
      <c r="E5" s="22"/>
      <c r="F5" s="22"/>
      <c r="G5" s="24"/>
    </row>
    <row r="6" spans="2:7" ht="6.95" customHeight="1" x14ac:dyDescent="0.15">
      <c r="B6" s="270"/>
      <c r="C6" s="262"/>
      <c r="D6" s="97"/>
      <c r="E6" s="97"/>
      <c r="F6" s="97"/>
      <c r="G6" s="81"/>
    </row>
    <row r="7" spans="2:7" ht="6.95" customHeight="1" x14ac:dyDescent="0.15">
      <c r="B7" s="258"/>
      <c r="C7" s="263" t="s">
        <v>50</v>
      </c>
      <c r="D7" s="97"/>
      <c r="E7" s="97"/>
      <c r="F7" s="97"/>
      <c r="G7" s="81"/>
    </row>
    <row r="8" spans="2:7" ht="14.1" customHeight="1" x14ac:dyDescent="0.15">
      <c r="B8" s="258"/>
      <c r="C8" s="264"/>
      <c r="D8" s="22"/>
      <c r="E8" s="22"/>
      <c r="F8" s="22"/>
      <c r="G8" s="24"/>
    </row>
    <row r="9" spans="2:7" ht="3.95" customHeight="1" thickBot="1" x14ac:dyDescent="0.2">
      <c r="B9" s="259"/>
      <c r="C9" s="265"/>
      <c r="D9" s="56"/>
      <c r="E9" s="56"/>
      <c r="F9" s="56"/>
      <c r="G9" s="57"/>
    </row>
    <row r="10" spans="2:7" ht="3.95" customHeight="1" x14ac:dyDescent="0.15">
      <c r="B10" s="257" t="s">
        <v>78</v>
      </c>
      <c r="C10" s="260" t="s">
        <v>49</v>
      </c>
      <c r="D10" s="54"/>
      <c r="E10" s="54"/>
      <c r="F10" s="54"/>
      <c r="G10" s="55"/>
    </row>
    <row r="11" spans="2:7" ht="14.1" customHeight="1" x14ac:dyDescent="0.15">
      <c r="B11" s="258"/>
      <c r="C11" s="261"/>
      <c r="D11" s="22"/>
      <c r="E11" s="22"/>
      <c r="F11" s="22"/>
      <c r="G11" s="24"/>
    </row>
    <row r="12" spans="2:7" ht="6.95" customHeight="1" x14ac:dyDescent="0.15">
      <c r="B12" s="258"/>
      <c r="C12" s="262"/>
      <c r="D12" s="97"/>
      <c r="E12" s="97"/>
      <c r="F12" s="97"/>
      <c r="G12" s="81"/>
    </row>
    <row r="13" spans="2:7" ht="6.95" customHeight="1" x14ac:dyDescent="0.15">
      <c r="B13" s="258"/>
      <c r="C13" s="263" t="s">
        <v>50</v>
      </c>
      <c r="D13" s="97"/>
      <c r="E13" s="97"/>
      <c r="F13" s="97"/>
      <c r="G13" s="81"/>
    </row>
    <row r="14" spans="2:7" ht="14.1" customHeight="1" x14ac:dyDescent="0.15">
      <c r="B14" s="258"/>
      <c r="C14" s="264"/>
      <c r="D14" s="22"/>
      <c r="E14" s="22"/>
      <c r="F14" s="22"/>
      <c r="G14" s="24"/>
    </row>
    <row r="15" spans="2:7" ht="3.95" customHeight="1" thickBot="1" x14ac:dyDescent="0.2">
      <c r="B15" s="259"/>
      <c r="C15" s="265"/>
      <c r="D15" s="56"/>
      <c r="E15" s="56"/>
      <c r="F15" s="56"/>
      <c r="G15" s="57"/>
    </row>
    <row r="16" spans="2:7" ht="3.95" customHeight="1" x14ac:dyDescent="0.15">
      <c r="B16" s="257" t="s">
        <v>79</v>
      </c>
      <c r="C16" s="260" t="s">
        <v>49</v>
      </c>
      <c r="D16" s="54"/>
      <c r="E16" s="54"/>
      <c r="F16" s="54"/>
      <c r="G16" s="55"/>
    </row>
    <row r="17" spans="2:7" ht="14.1" customHeight="1" x14ac:dyDescent="0.15">
      <c r="B17" s="258"/>
      <c r="C17" s="261"/>
      <c r="D17" s="22"/>
      <c r="E17" s="22"/>
      <c r="F17" s="22"/>
      <c r="G17" s="24"/>
    </row>
    <row r="18" spans="2:7" ht="6.95" customHeight="1" x14ac:dyDescent="0.15">
      <c r="B18" s="258"/>
      <c r="C18" s="262"/>
      <c r="D18" s="97"/>
      <c r="E18" s="97"/>
      <c r="F18" s="97"/>
      <c r="G18" s="81"/>
    </row>
    <row r="19" spans="2:7" ht="6.95" customHeight="1" x14ac:dyDescent="0.15">
      <c r="B19" s="258"/>
      <c r="C19" s="263" t="s">
        <v>50</v>
      </c>
      <c r="D19" s="97"/>
      <c r="E19" s="97"/>
      <c r="F19" s="97"/>
      <c r="G19" s="81"/>
    </row>
    <row r="20" spans="2:7" ht="14.1" customHeight="1" x14ac:dyDescent="0.15">
      <c r="B20" s="258"/>
      <c r="C20" s="264"/>
      <c r="D20" s="22"/>
      <c r="E20" s="22"/>
      <c r="F20" s="22"/>
      <c r="G20" s="24"/>
    </row>
    <row r="21" spans="2:7" ht="3.95" customHeight="1" thickBot="1" x14ac:dyDescent="0.2">
      <c r="B21" s="259"/>
      <c r="C21" s="265"/>
      <c r="D21" s="56"/>
      <c r="E21" s="56"/>
      <c r="F21" s="56"/>
      <c r="G21" s="57"/>
    </row>
    <row r="22" spans="2:7" ht="3.95" customHeight="1" x14ac:dyDescent="0.15">
      <c r="B22" s="257" t="s">
        <v>80</v>
      </c>
      <c r="C22" s="260" t="s">
        <v>49</v>
      </c>
      <c r="D22" s="54"/>
      <c r="E22" s="54"/>
      <c r="F22" s="54"/>
      <c r="G22" s="55"/>
    </row>
    <row r="23" spans="2:7" ht="14.1" customHeight="1" x14ac:dyDescent="0.15">
      <c r="B23" s="258"/>
      <c r="C23" s="261"/>
      <c r="D23" s="22"/>
      <c r="E23" s="22"/>
      <c r="F23" s="22"/>
      <c r="G23" s="24"/>
    </row>
    <row r="24" spans="2:7" ht="6.95" customHeight="1" x14ac:dyDescent="0.15">
      <c r="B24" s="258"/>
      <c r="C24" s="262"/>
      <c r="D24" s="97"/>
      <c r="E24" s="97"/>
      <c r="F24" s="97"/>
      <c r="G24" s="81"/>
    </row>
    <row r="25" spans="2:7" ht="6.95" customHeight="1" x14ac:dyDescent="0.15">
      <c r="B25" s="258"/>
      <c r="C25" s="263" t="s">
        <v>50</v>
      </c>
      <c r="D25" s="97"/>
      <c r="E25" s="97"/>
      <c r="F25" s="97"/>
      <c r="G25" s="81"/>
    </row>
    <row r="26" spans="2:7" ht="14.1" customHeight="1" x14ac:dyDescent="0.15">
      <c r="B26" s="258"/>
      <c r="C26" s="264"/>
      <c r="D26" s="22"/>
      <c r="E26" s="22"/>
      <c r="F26" s="22"/>
      <c r="G26" s="24"/>
    </row>
    <row r="27" spans="2:7" ht="3.95" customHeight="1" thickBot="1" x14ac:dyDescent="0.2">
      <c r="B27" s="259"/>
      <c r="C27" s="265"/>
      <c r="D27" s="56"/>
      <c r="E27" s="56"/>
      <c r="F27" s="56"/>
      <c r="G27" s="57"/>
    </row>
    <row r="28" spans="2:7" ht="3.95" customHeight="1" x14ac:dyDescent="0.15">
      <c r="B28" s="257" t="s">
        <v>81</v>
      </c>
      <c r="C28" s="260" t="s">
        <v>49</v>
      </c>
      <c r="D28" s="54"/>
      <c r="E28" s="54"/>
      <c r="F28" s="54"/>
      <c r="G28" s="55"/>
    </row>
    <row r="29" spans="2:7" ht="14.1" customHeight="1" x14ac:dyDescent="0.15">
      <c r="B29" s="258"/>
      <c r="C29" s="261"/>
      <c r="D29" s="22"/>
      <c r="E29" s="22"/>
      <c r="F29" s="22"/>
      <c r="G29" s="24"/>
    </row>
    <row r="30" spans="2:7" ht="6.95" customHeight="1" x14ac:dyDescent="0.15">
      <c r="B30" s="258"/>
      <c r="C30" s="262"/>
      <c r="D30" s="97"/>
      <c r="E30" s="97"/>
      <c r="F30" s="97"/>
      <c r="G30" s="81"/>
    </row>
    <row r="31" spans="2:7" ht="6.95" customHeight="1" x14ac:dyDescent="0.15">
      <c r="B31" s="258"/>
      <c r="C31" s="263" t="s">
        <v>50</v>
      </c>
      <c r="D31" s="97"/>
      <c r="E31" s="97"/>
      <c r="F31" s="97"/>
      <c r="G31" s="81"/>
    </row>
    <row r="32" spans="2:7" ht="14.1" customHeight="1" x14ac:dyDescent="0.15">
      <c r="B32" s="258"/>
      <c r="C32" s="264"/>
      <c r="D32" s="22"/>
      <c r="E32" s="22"/>
      <c r="F32" s="22"/>
      <c r="G32" s="24"/>
    </row>
    <row r="33" spans="2:7" ht="3.95" customHeight="1" thickBot="1" x14ac:dyDescent="0.2">
      <c r="B33" s="259"/>
      <c r="C33" s="265"/>
      <c r="D33" s="56"/>
      <c r="E33" s="56"/>
      <c r="F33" s="56"/>
      <c r="G33" s="57"/>
    </row>
    <row r="34" spans="2:7" ht="3.95" customHeight="1" x14ac:dyDescent="0.15">
      <c r="B34" s="257" t="s">
        <v>82</v>
      </c>
      <c r="C34" s="260" t="s">
        <v>49</v>
      </c>
      <c r="D34" s="54"/>
      <c r="E34" s="54"/>
      <c r="F34" s="54"/>
      <c r="G34" s="55"/>
    </row>
    <row r="35" spans="2:7" ht="14.1" customHeight="1" x14ac:dyDescent="0.15">
      <c r="B35" s="258"/>
      <c r="C35" s="261"/>
      <c r="D35" s="22"/>
      <c r="E35" s="22"/>
      <c r="F35" s="22"/>
      <c r="G35" s="24"/>
    </row>
    <row r="36" spans="2:7" ht="6.95" customHeight="1" x14ac:dyDescent="0.15">
      <c r="B36" s="258"/>
      <c r="C36" s="262"/>
      <c r="D36" s="97"/>
      <c r="E36" s="97"/>
      <c r="F36" s="97"/>
      <c r="G36" s="81"/>
    </row>
    <row r="37" spans="2:7" ht="6.95" customHeight="1" x14ac:dyDescent="0.15">
      <c r="B37" s="258"/>
      <c r="C37" s="263" t="s">
        <v>50</v>
      </c>
      <c r="D37" s="97"/>
      <c r="E37" s="97"/>
      <c r="F37" s="97"/>
      <c r="G37" s="81"/>
    </row>
    <row r="38" spans="2:7" ht="14.1" customHeight="1" x14ac:dyDescent="0.15">
      <c r="B38" s="258"/>
      <c r="C38" s="264"/>
      <c r="D38" s="22"/>
      <c r="E38" s="22"/>
      <c r="F38" s="22"/>
      <c r="G38" s="24"/>
    </row>
    <row r="39" spans="2:7" ht="3.95" customHeight="1" thickBot="1" x14ac:dyDescent="0.2">
      <c r="B39" s="259"/>
      <c r="C39" s="265"/>
      <c r="D39" s="56"/>
      <c r="E39" s="56"/>
      <c r="F39" s="56"/>
      <c r="G39" s="57"/>
    </row>
    <row r="40" spans="2:7" ht="3.95" customHeight="1" x14ac:dyDescent="0.15">
      <c r="B40" s="257" t="s">
        <v>83</v>
      </c>
      <c r="C40" s="260" t="s">
        <v>49</v>
      </c>
      <c r="D40" s="54"/>
      <c r="E40" s="54"/>
      <c r="F40" s="54"/>
      <c r="G40" s="55"/>
    </row>
    <row r="41" spans="2:7" ht="14.1" customHeight="1" x14ac:dyDescent="0.15">
      <c r="B41" s="258"/>
      <c r="C41" s="261"/>
      <c r="D41" s="22"/>
      <c r="E41" s="22"/>
      <c r="F41" s="22"/>
      <c r="G41" s="24"/>
    </row>
    <row r="42" spans="2:7" ht="6.95" customHeight="1" x14ac:dyDescent="0.15">
      <c r="B42" s="258"/>
      <c r="C42" s="262"/>
      <c r="D42" s="97"/>
      <c r="E42" s="97"/>
      <c r="F42" s="97"/>
      <c r="G42" s="81"/>
    </row>
    <row r="43" spans="2:7" ht="6.95" customHeight="1" x14ac:dyDescent="0.15">
      <c r="B43" s="258"/>
      <c r="C43" s="263" t="s">
        <v>50</v>
      </c>
      <c r="D43" s="97"/>
      <c r="E43" s="97"/>
      <c r="F43" s="97"/>
      <c r="G43" s="81"/>
    </row>
    <row r="44" spans="2:7" ht="14.1" customHeight="1" x14ac:dyDescent="0.15">
      <c r="B44" s="258"/>
      <c r="C44" s="264"/>
      <c r="D44" s="22"/>
      <c r="E44" s="22"/>
      <c r="F44" s="22"/>
      <c r="G44" s="24"/>
    </row>
    <row r="45" spans="2:7" ht="3.95" customHeight="1" thickBot="1" x14ac:dyDescent="0.2">
      <c r="B45" s="259"/>
      <c r="C45" s="265"/>
      <c r="D45" s="56"/>
      <c r="E45" s="56"/>
      <c r="F45" s="56"/>
      <c r="G45" s="57"/>
    </row>
    <row r="46" spans="2:7" ht="15.95" customHeight="1" x14ac:dyDescent="0.15">
      <c r="B46" s="58"/>
      <c r="C46" s="59"/>
      <c r="D46" s="59"/>
      <c r="E46" s="59"/>
      <c r="F46" s="59"/>
      <c r="G46" s="59"/>
    </row>
    <row r="47" spans="2:7" ht="15.95" customHeight="1" x14ac:dyDescent="0.15">
      <c r="B47" s="244" t="s">
        <v>130</v>
      </c>
      <c r="C47" s="245"/>
      <c r="D47" s="245"/>
      <c r="E47" s="245"/>
      <c r="F47" s="245"/>
      <c r="G47" s="246"/>
    </row>
    <row r="48" spans="2:7" ht="15.95" customHeight="1" x14ac:dyDescent="0.15">
      <c r="B48" s="247"/>
      <c r="C48" s="248"/>
      <c r="D48" s="248"/>
      <c r="E48" s="248"/>
      <c r="F48" s="248"/>
      <c r="G48" s="249"/>
    </row>
    <row r="49" spans="2:7" ht="15.95" customHeight="1" x14ac:dyDescent="0.15">
      <c r="B49" s="247"/>
      <c r="C49" s="248"/>
      <c r="D49" s="248"/>
      <c r="E49" s="248"/>
      <c r="F49" s="248"/>
      <c r="G49" s="249"/>
    </row>
    <row r="50" spans="2:7" ht="15.95" customHeight="1" x14ac:dyDescent="0.15">
      <c r="B50" s="247"/>
      <c r="C50" s="248"/>
      <c r="D50" s="248"/>
      <c r="E50" s="248"/>
      <c r="F50" s="248"/>
      <c r="G50" s="249"/>
    </row>
    <row r="51" spans="2:7" ht="15.95" customHeight="1" x14ac:dyDescent="0.15">
      <c r="B51" s="247"/>
      <c r="C51" s="248"/>
      <c r="D51" s="248"/>
      <c r="E51" s="248"/>
      <c r="F51" s="248"/>
      <c r="G51" s="249"/>
    </row>
    <row r="52" spans="2:7" ht="15.95" customHeight="1" x14ac:dyDescent="0.15">
      <c r="B52" s="247"/>
      <c r="C52" s="248"/>
      <c r="D52" s="248"/>
      <c r="E52" s="248"/>
      <c r="F52" s="248"/>
      <c r="G52" s="249"/>
    </row>
    <row r="53" spans="2:7" ht="15.95" customHeight="1" x14ac:dyDescent="0.15">
      <c r="B53" s="247"/>
      <c r="C53" s="248"/>
      <c r="D53" s="248"/>
      <c r="E53" s="248"/>
      <c r="F53" s="248"/>
      <c r="G53" s="249"/>
    </row>
    <row r="54" spans="2:7" ht="15.95" customHeight="1" x14ac:dyDescent="0.15">
      <c r="B54" s="247"/>
      <c r="C54" s="248"/>
      <c r="D54" s="248"/>
      <c r="E54" s="248"/>
      <c r="F54" s="248"/>
      <c r="G54" s="249"/>
    </row>
    <row r="55" spans="2:7" ht="15.95" customHeight="1" x14ac:dyDescent="0.15">
      <c r="B55" s="250"/>
      <c r="C55" s="251"/>
      <c r="D55" s="251"/>
      <c r="E55" s="251"/>
      <c r="F55" s="251"/>
      <c r="G55" s="252"/>
    </row>
    <row r="56" spans="2:7" ht="15.95" customHeight="1" x14ac:dyDescent="0.15">
      <c r="B56" s="59"/>
      <c r="C56" s="59"/>
      <c r="D56" s="59"/>
      <c r="E56" s="59"/>
      <c r="F56" s="59"/>
      <c r="G56" s="59"/>
    </row>
    <row r="57" spans="2:7" ht="15.95" customHeight="1" x14ac:dyDescent="0.15">
      <c r="B57" s="60" t="s">
        <v>84</v>
      </c>
      <c r="C57" s="59"/>
      <c r="D57" s="59"/>
      <c r="E57" s="59"/>
      <c r="F57" s="59"/>
      <c r="G57" s="59"/>
    </row>
    <row r="58" spans="2:7" ht="15.95" customHeight="1" x14ac:dyDescent="0.15">
      <c r="B58" s="244"/>
      <c r="C58" s="245"/>
      <c r="D58" s="245"/>
      <c r="E58" s="245"/>
      <c r="F58" s="245"/>
      <c r="G58" s="246"/>
    </row>
    <row r="59" spans="2:7" ht="15.95" customHeight="1" x14ac:dyDescent="0.15">
      <c r="B59" s="247"/>
      <c r="C59" s="248"/>
      <c r="D59" s="248"/>
      <c r="E59" s="248"/>
      <c r="F59" s="248"/>
      <c r="G59" s="249"/>
    </row>
    <row r="60" spans="2:7" ht="15.95" customHeight="1" x14ac:dyDescent="0.15">
      <c r="B60" s="247"/>
      <c r="C60" s="248"/>
      <c r="D60" s="248"/>
      <c r="E60" s="248"/>
      <c r="F60" s="248"/>
      <c r="G60" s="249"/>
    </row>
    <row r="61" spans="2:7" ht="15.95" customHeight="1" x14ac:dyDescent="0.15">
      <c r="B61" s="247"/>
      <c r="C61" s="248"/>
      <c r="D61" s="248"/>
      <c r="E61" s="248"/>
      <c r="F61" s="248"/>
      <c r="G61" s="249"/>
    </row>
    <row r="62" spans="2:7" ht="15.95" customHeight="1" x14ac:dyDescent="0.15">
      <c r="B62" s="247"/>
      <c r="C62" s="248"/>
      <c r="D62" s="248"/>
      <c r="E62" s="248"/>
      <c r="F62" s="248"/>
      <c r="G62" s="249"/>
    </row>
    <row r="63" spans="2:7" ht="15.95" customHeight="1" x14ac:dyDescent="0.15">
      <c r="B63" s="247"/>
      <c r="C63" s="248"/>
      <c r="D63" s="248"/>
      <c r="E63" s="248"/>
      <c r="F63" s="248"/>
      <c r="G63" s="249"/>
    </row>
    <row r="64" spans="2:7" ht="15.95" customHeight="1" x14ac:dyDescent="0.15">
      <c r="B64" s="247"/>
      <c r="C64" s="248"/>
      <c r="D64" s="248"/>
      <c r="E64" s="248"/>
      <c r="F64" s="248"/>
      <c r="G64" s="249"/>
    </row>
    <row r="65" spans="2:7" ht="15.95" customHeight="1" x14ac:dyDescent="0.15">
      <c r="B65" s="247"/>
      <c r="C65" s="248"/>
      <c r="D65" s="248"/>
      <c r="E65" s="248"/>
      <c r="F65" s="248"/>
      <c r="G65" s="249"/>
    </row>
    <row r="66" spans="2:7" ht="15.95" customHeight="1" x14ac:dyDescent="0.15">
      <c r="B66" s="250"/>
      <c r="C66" s="251"/>
      <c r="D66" s="251"/>
      <c r="E66" s="251"/>
      <c r="F66" s="251"/>
      <c r="G66" s="252"/>
    </row>
    <row r="67" spans="2:7" ht="15.95" customHeight="1" x14ac:dyDescent="0.15">
      <c r="B67" s="60"/>
      <c r="C67" s="60"/>
      <c r="D67" s="60"/>
      <c r="E67" s="60"/>
      <c r="F67" s="60"/>
      <c r="G67" s="60"/>
    </row>
    <row r="68" spans="2:7" ht="21.95" customHeight="1" x14ac:dyDescent="0.15">
      <c r="B68" s="59"/>
      <c r="C68" s="59"/>
      <c r="D68" s="59"/>
      <c r="E68" s="61" t="s">
        <v>85</v>
      </c>
      <c r="F68" s="253" t="s">
        <v>131</v>
      </c>
      <c r="G68" s="254"/>
    </row>
    <row r="69" spans="2:7" ht="21.95" customHeight="1" x14ac:dyDescent="0.15">
      <c r="B69" s="59"/>
      <c r="C69" s="59"/>
      <c r="D69" s="59"/>
      <c r="E69" s="62" t="s">
        <v>86</v>
      </c>
      <c r="F69" s="255" t="s">
        <v>132</v>
      </c>
      <c r="G69" s="256"/>
    </row>
    <row r="70" spans="2:7" ht="8.1" customHeight="1" x14ac:dyDescent="0.15">
      <c r="B70" s="59"/>
      <c r="C70" s="59"/>
      <c r="D70" s="59"/>
      <c r="E70" s="59"/>
      <c r="F70" s="59"/>
      <c r="G70" s="59"/>
    </row>
    <row r="71" spans="2:7" ht="15.95" customHeight="1" x14ac:dyDescent="0.15"/>
    <row r="72" spans="2:7" ht="15.95" customHeight="1" x14ac:dyDescent="0.15"/>
  </sheetData>
  <mergeCells count="56">
    <mergeCell ref="G12:G13"/>
    <mergeCell ref="C13:C15"/>
    <mergeCell ref="B2:B3"/>
    <mergeCell ref="D2:E2"/>
    <mergeCell ref="F2:G2"/>
    <mergeCell ref="B4:B9"/>
    <mergeCell ref="C4:C6"/>
    <mergeCell ref="D6:D7"/>
    <mergeCell ref="E6:E7"/>
    <mergeCell ref="F6:F7"/>
    <mergeCell ref="G6:G7"/>
    <mergeCell ref="C7:C9"/>
    <mergeCell ref="B10:B15"/>
    <mergeCell ref="C10:C12"/>
    <mergeCell ref="D12:D13"/>
    <mergeCell ref="E12:E13"/>
    <mergeCell ref="F12:F13"/>
    <mergeCell ref="G24:G25"/>
    <mergeCell ref="C25:C27"/>
    <mergeCell ref="B16:B21"/>
    <mergeCell ref="C16:C18"/>
    <mergeCell ref="D18:D19"/>
    <mergeCell ref="E18:E19"/>
    <mergeCell ref="F18:F19"/>
    <mergeCell ref="G18:G19"/>
    <mergeCell ref="C19:C21"/>
    <mergeCell ref="B22:B27"/>
    <mergeCell ref="C22:C24"/>
    <mergeCell ref="D24:D25"/>
    <mergeCell ref="E24:E25"/>
    <mergeCell ref="F24:F25"/>
    <mergeCell ref="G36:G37"/>
    <mergeCell ref="C37:C39"/>
    <mergeCell ref="B28:B33"/>
    <mergeCell ref="C28:C30"/>
    <mergeCell ref="D30:D31"/>
    <mergeCell ref="E30:E31"/>
    <mergeCell ref="F30:F31"/>
    <mergeCell ref="G30:G31"/>
    <mergeCell ref="C31:C33"/>
    <mergeCell ref="B34:B39"/>
    <mergeCell ref="C34:C36"/>
    <mergeCell ref="D36:D37"/>
    <mergeCell ref="E36:E37"/>
    <mergeCell ref="F36:F37"/>
    <mergeCell ref="B47:G55"/>
    <mergeCell ref="B58:G66"/>
    <mergeCell ref="F68:G68"/>
    <mergeCell ref="F69:G69"/>
    <mergeCell ref="B40:B45"/>
    <mergeCell ref="C40:C42"/>
    <mergeCell ref="D42:D43"/>
    <mergeCell ref="E42:E43"/>
    <mergeCell ref="F42:F43"/>
    <mergeCell ref="G42:G43"/>
    <mergeCell ref="C43:C45"/>
  </mergeCells>
  <phoneticPr fontId="3"/>
  <dataValidations count="1">
    <dataValidation allowBlank="1" showInputMessage="1" showErrorMessage="1" sqref="A1:XFD1048576" xr:uid="{A79ABB86-AD50-45AB-9057-D92B46B77FE9}"/>
  </dataValidations>
  <printOptions horizontalCentered="1" verticalCentered="1"/>
  <pageMargins left="0.39370078740157483" right="0.39370078740157483" top="0.78740157480314965" bottom="0.78740157480314965" header="0.39370078740157483" footer="0.39370078740157483"/>
  <pageSetup paperSize="9" scale="99" orientation="portrait" r:id="rId1"/>
  <headerFooter alignWithMargins="0">
    <oddFooter>&amp;C&amp;P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62FC2-A21B-48D6-8B57-FD2B73C41154}">
  <sheetPr codeName="Sheet31">
    <pageSetUpPr fitToPage="1"/>
  </sheetPr>
  <dimension ref="B1:K49"/>
  <sheetViews>
    <sheetView zoomScaleNormal="100" zoomScaleSheetLayoutView="100" workbookViewId="0"/>
  </sheetViews>
  <sheetFormatPr defaultColWidth="11.28515625" defaultRowHeight="16.5" customHeight="1" x14ac:dyDescent="0.15"/>
  <cols>
    <col min="1" max="1" width="2.7109375" style="10" customWidth="1"/>
    <col min="2" max="10" width="10.7109375" style="10" customWidth="1"/>
    <col min="11" max="11" width="2.7109375" style="10" customWidth="1"/>
    <col min="12" max="12" width="4.7109375" style="10" customWidth="1"/>
    <col min="13" max="256" width="11.28515625" style="10"/>
    <col min="257" max="257" width="2.7109375" style="10" customWidth="1"/>
    <col min="258" max="266" width="10.7109375" style="10" customWidth="1"/>
    <col min="267" max="267" width="2.7109375" style="10" customWidth="1"/>
    <col min="268" max="268" width="4.7109375" style="10" customWidth="1"/>
    <col min="269" max="512" width="11.28515625" style="10"/>
    <col min="513" max="513" width="2.7109375" style="10" customWidth="1"/>
    <col min="514" max="522" width="10.7109375" style="10" customWidth="1"/>
    <col min="523" max="523" width="2.7109375" style="10" customWidth="1"/>
    <col min="524" max="524" width="4.7109375" style="10" customWidth="1"/>
    <col min="525" max="768" width="11.28515625" style="10"/>
    <col min="769" max="769" width="2.7109375" style="10" customWidth="1"/>
    <col min="770" max="778" width="10.7109375" style="10" customWidth="1"/>
    <col min="779" max="779" width="2.7109375" style="10" customWidth="1"/>
    <col min="780" max="780" width="4.7109375" style="10" customWidth="1"/>
    <col min="781" max="1024" width="11.28515625" style="10"/>
    <col min="1025" max="1025" width="2.7109375" style="10" customWidth="1"/>
    <col min="1026" max="1034" width="10.7109375" style="10" customWidth="1"/>
    <col min="1035" max="1035" width="2.7109375" style="10" customWidth="1"/>
    <col min="1036" max="1036" width="4.7109375" style="10" customWidth="1"/>
    <col min="1037" max="1280" width="11.28515625" style="10"/>
    <col min="1281" max="1281" width="2.7109375" style="10" customWidth="1"/>
    <col min="1282" max="1290" width="10.7109375" style="10" customWidth="1"/>
    <col min="1291" max="1291" width="2.7109375" style="10" customWidth="1"/>
    <col min="1292" max="1292" width="4.7109375" style="10" customWidth="1"/>
    <col min="1293" max="1536" width="11.28515625" style="10"/>
    <col min="1537" max="1537" width="2.7109375" style="10" customWidth="1"/>
    <col min="1538" max="1546" width="10.7109375" style="10" customWidth="1"/>
    <col min="1547" max="1547" width="2.7109375" style="10" customWidth="1"/>
    <col min="1548" max="1548" width="4.7109375" style="10" customWidth="1"/>
    <col min="1549" max="1792" width="11.28515625" style="10"/>
    <col min="1793" max="1793" width="2.7109375" style="10" customWidth="1"/>
    <col min="1794" max="1802" width="10.7109375" style="10" customWidth="1"/>
    <col min="1803" max="1803" width="2.7109375" style="10" customWidth="1"/>
    <col min="1804" max="1804" width="4.7109375" style="10" customWidth="1"/>
    <col min="1805" max="2048" width="11.28515625" style="10"/>
    <col min="2049" max="2049" width="2.7109375" style="10" customWidth="1"/>
    <col min="2050" max="2058" width="10.7109375" style="10" customWidth="1"/>
    <col min="2059" max="2059" width="2.7109375" style="10" customWidth="1"/>
    <col min="2060" max="2060" width="4.7109375" style="10" customWidth="1"/>
    <col min="2061" max="2304" width="11.28515625" style="10"/>
    <col min="2305" max="2305" width="2.7109375" style="10" customWidth="1"/>
    <col min="2306" max="2314" width="10.7109375" style="10" customWidth="1"/>
    <col min="2315" max="2315" width="2.7109375" style="10" customWidth="1"/>
    <col min="2316" max="2316" width="4.7109375" style="10" customWidth="1"/>
    <col min="2317" max="2560" width="11.28515625" style="10"/>
    <col min="2561" max="2561" width="2.7109375" style="10" customWidth="1"/>
    <col min="2562" max="2570" width="10.7109375" style="10" customWidth="1"/>
    <col min="2571" max="2571" width="2.7109375" style="10" customWidth="1"/>
    <col min="2572" max="2572" width="4.7109375" style="10" customWidth="1"/>
    <col min="2573" max="2816" width="11.28515625" style="10"/>
    <col min="2817" max="2817" width="2.7109375" style="10" customWidth="1"/>
    <col min="2818" max="2826" width="10.7109375" style="10" customWidth="1"/>
    <col min="2827" max="2827" width="2.7109375" style="10" customWidth="1"/>
    <col min="2828" max="2828" width="4.7109375" style="10" customWidth="1"/>
    <col min="2829" max="3072" width="11.28515625" style="10"/>
    <col min="3073" max="3073" width="2.7109375" style="10" customWidth="1"/>
    <col min="3074" max="3082" width="10.7109375" style="10" customWidth="1"/>
    <col min="3083" max="3083" width="2.7109375" style="10" customWidth="1"/>
    <col min="3084" max="3084" width="4.7109375" style="10" customWidth="1"/>
    <col min="3085" max="3328" width="11.28515625" style="10"/>
    <col min="3329" max="3329" width="2.7109375" style="10" customWidth="1"/>
    <col min="3330" max="3338" width="10.7109375" style="10" customWidth="1"/>
    <col min="3339" max="3339" width="2.7109375" style="10" customWidth="1"/>
    <col min="3340" max="3340" width="4.7109375" style="10" customWidth="1"/>
    <col min="3341" max="3584" width="11.28515625" style="10"/>
    <col min="3585" max="3585" width="2.7109375" style="10" customWidth="1"/>
    <col min="3586" max="3594" width="10.7109375" style="10" customWidth="1"/>
    <col min="3595" max="3595" width="2.7109375" style="10" customWidth="1"/>
    <col min="3596" max="3596" width="4.7109375" style="10" customWidth="1"/>
    <col min="3597" max="3840" width="11.28515625" style="10"/>
    <col min="3841" max="3841" width="2.7109375" style="10" customWidth="1"/>
    <col min="3842" max="3850" width="10.7109375" style="10" customWidth="1"/>
    <col min="3851" max="3851" width="2.7109375" style="10" customWidth="1"/>
    <col min="3852" max="3852" width="4.7109375" style="10" customWidth="1"/>
    <col min="3853" max="4096" width="11.28515625" style="10"/>
    <col min="4097" max="4097" width="2.7109375" style="10" customWidth="1"/>
    <col min="4098" max="4106" width="10.7109375" style="10" customWidth="1"/>
    <col min="4107" max="4107" width="2.7109375" style="10" customWidth="1"/>
    <col min="4108" max="4108" width="4.7109375" style="10" customWidth="1"/>
    <col min="4109" max="4352" width="11.28515625" style="10"/>
    <col min="4353" max="4353" width="2.7109375" style="10" customWidth="1"/>
    <col min="4354" max="4362" width="10.7109375" style="10" customWidth="1"/>
    <col min="4363" max="4363" width="2.7109375" style="10" customWidth="1"/>
    <col min="4364" max="4364" width="4.7109375" style="10" customWidth="1"/>
    <col min="4365" max="4608" width="11.28515625" style="10"/>
    <col min="4609" max="4609" width="2.7109375" style="10" customWidth="1"/>
    <col min="4610" max="4618" width="10.7109375" style="10" customWidth="1"/>
    <col min="4619" max="4619" width="2.7109375" style="10" customWidth="1"/>
    <col min="4620" max="4620" width="4.7109375" style="10" customWidth="1"/>
    <col min="4621" max="4864" width="11.28515625" style="10"/>
    <col min="4865" max="4865" width="2.7109375" style="10" customWidth="1"/>
    <col min="4866" max="4874" width="10.7109375" style="10" customWidth="1"/>
    <col min="4875" max="4875" width="2.7109375" style="10" customWidth="1"/>
    <col min="4876" max="4876" width="4.7109375" style="10" customWidth="1"/>
    <col min="4877" max="5120" width="11.28515625" style="10"/>
    <col min="5121" max="5121" width="2.7109375" style="10" customWidth="1"/>
    <col min="5122" max="5130" width="10.7109375" style="10" customWidth="1"/>
    <col min="5131" max="5131" width="2.7109375" style="10" customWidth="1"/>
    <col min="5132" max="5132" width="4.7109375" style="10" customWidth="1"/>
    <col min="5133" max="5376" width="11.28515625" style="10"/>
    <col min="5377" max="5377" width="2.7109375" style="10" customWidth="1"/>
    <col min="5378" max="5386" width="10.7109375" style="10" customWidth="1"/>
    <col min="5387" max="5387" width="2.7109375" style="10" customWidth="1"/>
    <col min="5388" max="5388" width="4.7109375" style="10" customWidth="1"/>
    <col min="5389" max="5632" width="11.28515625" style="10"/>
    <col min="5633" max="5633" width="2.7109375" style="10" customWidth="1"/>
    <col min="5634" max="5642" width="10.7109375" style="10" customWidth="1"/>
    <col min="5643" max="5643" width="2.7109375" style="10" customWidth="1"/>
    <col min="5644" max="5644" width="4.7109375" style="10" customWidth="1"/>
    <col min="5645" max="5888" width="11.28515625" style="10"/>
    <col min="5889" max="5889" width="2.7109375" style="10" customWidth="1"/>
    <col min="5890" max="5898" width="10.7109375" style="10" customWidth="1"/>
    <col min="5899" max="5899" width="2.7109375" style="10" customWidth="1"/>
    <col min="5900" max="5900" width="4.7109375" style="10" customWidth="1"/>
    <col min="5901" max="6144" width="11.28515625" style="10"/>
    <col min="6145" max="6145" width="2.7109375" style="10" customWidth="1"/>
    <col min="6146" max="6154" width="10.7109375" style="10" customWidth="1"/>
    <col min="6155" max="6155" width="2.7109375" style="10" customWidth="1"/>
    <col min="6156" max="6156" width="4.7109375" style="10" customWidth="1"/>
    <col min="6157" max="6400" width="11.28515625" style="10"/>
    <col min="6401" max="6401" width="2.7109375" style="10" customWidth="1"/>
    <col min="6402" max="6410" width="10.7109375" style="10" customWidth="1"/>
    <col min="6411" max="6411" width="2.7109375" style="10" customWidth="1"/>
    <col min="6412" max="6412" width="4.7109375" style="10" customWidth="1"/>
    <col min="6413" max="6656" width="11.28515625" style="10"/>
    <col min="6657" max="6657" width="2.7109375" style="10" customWidth="1"/>
    <col min="6658" max="6666" width="10.7109375" style="10" customWidth="1"/>
    <col min="6667" max="6667" width="2.7109375" style="10" customWidth="1"/>
    <col min="6668" max="6668" width="4.7109375" style="10" customWidth="1"/>
    <col min="6669" max="6912" width="11.28515625" style="10"/>
    <col min="6913" max="6913" width="2.7109375" style="10" customWidth="1"/>
    <col min="6914" max="6922" width="10.7109375" style="10" customWidth="1"/>
    <col min="6923" max="6923" width="2.7109375" style="10" customWidth="1"/>
    <col min="6924" max="6924" width="4.7109375" style="10" customWidth="1"/>
    <col min="6925" max="7168" width="11.28515625" style="10"/>
    <col min="7169" max="7169" width="2.7109375" style="10" customWidth="1"/>
    <col min="7170" max="7178" width="10.7109375" style="10" customWidth="1"/>
    <col min="7179" max="7179" width="2.7109375" style="10" customWidth="1"/>
    <col min="7180" max="7180" width="4.7109375" style="10" customWidth="1"/>
    <col min="7181" max="7424" width="11.28515625" style="10"/>
    <col min="7425" max="7425" width="2.7109375" style="10" customWidth="1"/>
    <col min="7426" max="7434" width="10.7109375" style="10" customWidth="1"/>
    <col min="7435" max="7435" width="2.7109375" style="10" customWidth="1"/>
    <col min="7436" max="7436" width="4.7109375" style="10" customWidth="1"/>
    <col min="7437" max="7680" width="11.28515625" style="10"/>
    <col min="7681" max="7681" width="2.7109375" style="10" customWidth="1"/>
    <col min="7682" max="7690" width="10.7109375" style="10" customWidth="1"/>
    <col min="7691" max="7691" width="2.7109375" style="10" customWidth="1"/>
    <col min="7692" max="7692" width="4.7109375" style="10" customWidth="1"/>
    <col min="7693" max="7936" width="11.28515625" style="10"/>
    <col min="7937" max="7937" width="2.7109375" style="10" customWidth="1"/>
    <col min="7938" max="7946" width="10.7109375" style="10" customWidth="1"/>
    <col min="7947" max="7947" width="2.7109375" style="10" customWidth="1"/>
    <col min="7948" max="7948" width="4.7109375" style="10" customWidth="1"/>
    <col min="7949" max="8192" width="11.28515625" style="10"/>
    <col min="8193" max="8193" width="2.7109375" style="10" customWidth="1"/>
    <col min="8194" max="8202" width="10.7109375" style="10" customWidth="1"/>
    <col min="8203" max="8203" width="2.7109375" style="10" customWidth="1"/>
    <col min="8204" max="8204" width="4.7109375" style="10" customWidth="1"/>
    <col min="8205" max="8448" width="11.28515625" style="10"/>
    <col min="8449" max="8449" width="2.7109375" style="10" customWidth="1"/>
    <col min="8450" max="8458" width="10.7109375" style="10" customWidth="1"/>
    <col min="8459" max="8459" width="2.7109375" style="10" customWidth="1"/>
    <col min="8460" max="8460" width="4.7109375" style="10" customWidth="1"/>
    <col min="8461" max="8704" width="11.28515625" style="10"/>
    <col min="8705" max="8705" width="2.7109375" style="10" customWidth="1"/>
    <col min="8706" max="8714" width="10.7109375" style="10" customWidth="1"/>
    <col min="8715" max="8715" width="2.7109375" style="10" customWidth="1"/>
    <col min="8716" max="8716" width="4.7109375" style="10" customWidth="1"/>
    <col min="8717" max="8960" width="11.28515625" style="10"/>
    <col min="8961" max="8961" width="2.7109375" style="10" customWidth="1"/>
    <col min="8962" max="8970" width="10.7109375" style="10" customWidth="1"/>
    <col min="8971" max="8971" width="2.7109375" style="10" customWidth="1"/>
    <col min="8972" max="8972" width="4.7109375" style="10" customWidth="1"/>
    <col min="8973" max="9216" width="11.28515625" style="10"/>
    <col min="9217" max="9217" width="2.7109375" style="10" customWidth="1"/>
    <col min="9218" max="9226" width="10.7109375" style="10" customWidth="1"/>
    <col min="9227" max="9227" width="2.7109375" style="10" customWidth="1"/>
    <col min="9228" max="9228" width="4.7109375" style="10" customWidth="1"/>
    <col min="9229" max="9472" width="11.28515625" style="10"/>
    <col min="9473" max="9473" width="2.7109375" style="10" customWidth="1"/>
    <col min="9474" max="9482" width="10.7109375" style="10" customWidth="1"/>
    <col min="9483" max="9483" width="2.7109375" style="10" customWidth="1"/>
    <col min="9484" max="9484" width="4.7109375" style="10" customWidth="1"/>
    <col min="9485" max="9728" width="11.28515625" style="10"/>
    <col min="9729" max="9729" width="2.7109375" style="10" customWidth="1"/>
    <col min="9730" max="9738" width="10.7109375" style="10" customWidth="1"/>
    <col min="9739" max="9739" width="2.7109375" style="10" customWidth="1"/>
    <col min="9740" max="9740" width="4.7109375" style="10" customWidth="1"/>
    <col min="9741" max="9984" width="11.28515625" style="10"/>
    <col min="9985" max="9985" width="2.7109375" style="10" customWidth="1"/>
    <col min="9986" max="9994" width="10.7109375" style="10" customWidth="1"/>
    <col min="9995" max="9995" width="2.7109375" style="10" customWidth="1"/>
    <col min="9996" max="9996" width="4.7109375" style="10" customWidth="1"/>
    <col min="9997" max="10240" width="11.28515625" style="10"/>
    <col min="10241" max="10241" width="2.7109375" style="10" customWidth="1"/>
    <col min="10242" max="10250" width="10.7109375" style="10" customWidth="1"/>
    <col min="10251" max="10251" width="2.7109375" style="10" customWidth="1"/>
    <col min="10252" max="10252" width="4.7109375" style="10" customWidth="1"/>
    <col min="10253" max="10496" width="11.28515625" style="10"/>
    <col min="10497" max="10497" width="2.7109375" style="10" customWidth="1"/>
    <col min="10498" max="10506" width="10.7109375" style="10" customWidth="1"/>
    <col min="10507" max="10507" width="2.7109375" style="10" customWidth="1"/>
    <col min="10508" max="10508" width="4.7109375" style="10" customWidth="1"/>
    <col min="10509" max="10752" width="11.28515625" style="10"/>
    <col min="10753" max="10753" width="2.7109375" style="10" customWidth="1"/>
    <col min="10754" max="10762" width="10.7109375" style="10" customWidth="1"/>
    <col min="10763" max="10763" width="2.7109375" style="10" customWidth="1"/>
    <col min="10764" max="10764" width="4.7109375" style="10" customWidth="1"/>
    <col min="10765" max="11008" width="11.28515625" style="10"/>
    <col min="11009" max="11009" width="2.7109375" style="10" customWidth="1"/>
    <col min="11010" max="11018" width="10.7109375" style="10" customWidth="1"/>
    <col min="11019" max="11019" width="2.7109375" style="10" customWidth="1"/>
    <col min="11020" max="11020" width="4.7109375" style="10" customWidth="1"/>
    <col min="11021" max="11264" width="11.28515625" style="10"/>
    <col min="11265" max="11265" width="2.7109375" style="10" customWidth="1"/>
    <col min="11266" max="11274" width="10.7109375" style="10" customWidth="1"/>
    <col min="11275" max="11275" width="2.7109375" style="10" customWidth="1"/>
    <col min="11276" max="11276" width="4.7109375" style="10" customWidth="1"/>
    <col min="11277" max="11520" width="11.28515625" style="10"/>
    <col min="11521" max="11521" width="2.7109375" style="10" customWidth="1"/>
    <col min="11522" max="11530" width="10.7109375" style="10" customWidth="1"/>
    <col min="11531" max="11531" width="2.7109375" style="10" customWidth="1"/>
    <col min="11532" max="11532" width="4.7109375" style="10" customWidth="1"/>
    <col min="11533" max="11776" width="11.28515625" style="10"/>
    <col min="11777" max="11777" width="2.7109375" style="10" customWidth="1"/>
    <col min="11778" max="11786" width="10.7109375" style="10" customWidth="1"/>
    <col min="11787" max="11787" width="2.7109375" style="10" customWidth="1"/>
    <col min="11788" max="11788" width="4.7109375" style="10" customWidth="1"/>
    <col min="11789" max="12032" width="11.28515625" style="10"/>
    <col min="12033" max="12033" width="2.7109375" style="10" customWidth="1"/>
    <col min="12034" max="12042" width="10.7109375" style="10" customWidth="1"/>
    <col min="12043" max="12043" width="2.7109375" style="10" customWidth="1"/>
    <col min="12044" max="12044" width="4.7109375" style="10" customWidth="1"/>
    <col min="12045" max="12288" width="11.28515625" style="10"/>
    <col min="12289" max="12289" width="2.7109375" style="10" customWidth="1"/>
    <col min="12290" max="12298" width="10.7109375" style="10" customWidth="1"/>
    <col min="12299" max="12299" width="2.7109375" style="10" customWidth="1"/>
    <col min="12300" max="12300" width="4.7109375" style="10" customWidth="1"/>
    <col min="12301" max="12544" width="11.28515625" style="10"/>
    <col min="12545" max="12545" width="2.7109375" style="10" customWidth="1"/>
    <col min="12546" max="12554" width="10.7109375" style="10" customWidth="1"/>
    <col min="12555" max="12555" width="2.7109375" style="10" customWidth="1"/>
    <col min="12556" max="12556" width="4.7109375" style="10" customWidth="1"/>
    <col min="12557" max="12800" width="11.28515625" style="10"/>
    <col min="12801" max="12801" width="2.7109375" style="10" customWidth="1"/>
    <col min="12802" max="12810" width="10.7109375" style="10" customWidth="1"/>
    <col min="12811" max="12811" width="2.7109375" style="10" customWidth="1"/>
    <col min="12812" max="12812" width="4.7109375" style="10" customWidth="1"/>
    <col min="12813" max="13056" width="11.28515625" style="10"/>
    <col min="13057" max="13057" width="2.7109375" style="10" customWidth="1"/>
    <col min="13058" max="13066" width="10.7109375" style="10" customWidth="1"/>
    <col min="13067" max="13067" width="2.7109375" style="10" customWidth="1"/>
    <col min="13068" max="13068" width="4.7109375" style="10" customWidth="1"/>
    <col min="13069" max="13312" width="11.28515625" style="10"/>
    <col min="13313" max="13313" width="2.7109375" style="10" customWidth="1"/>
    <col min="13314" max="13322" width="10.7109375" style="10" customWidth="1"/>
    <col min="13323" max="13323" width="2.7109375" style="10" customWidth="1"/>
    <col min="13324" max="13324" width="4.7109375" style="10" customWidth="1"/>
    <col min="13325" max="13568" width="11.28515625" style="10"/>
    <col min="13569" max="13569" width="2.7109375" style="10" customWidth="1"/>
    <col min="13570" max="13578" width="10.7109375" style="10" customWidth="1"/>
    <col min="13579" max="13579" width="2.7109375" style="10" customWidth="1"/>
    <col min="13580" max="13580" width="4.7109375" style="10" customWidth="1"/>
    <col min="13581" max="13824" width="11.28515625" style="10"/>
    <col min="13825" max="13825" width="2.7109375" style="10" customWidth="1"/>
    <col min="13826" max="13834" width="10.7109375" style="10" customWidth="1"/>
    <col min="13835" max="13835" width="2.7109375" style="10" customWidth="1"/>
    <col min="13836" max="13836" width="4.7109375" style="10" customWidth="1"/>
    <col min="13837" max="14080" width="11.28515625" style="10"/>
    <col min="14081" max="14081" width="2.7109375" style="10" customWidth="1"/>
    <col min="14082" max="14090" width="10.7109375" style="10" customWidth="1"/>
    <col min="14091" max="14091" width="2.7109375" style="10" customWidth="1"/>
    <col min="14092" max="14092" width="4.7109375" style="10" customWidth="1"/>
    <col min="14093" max="14336" width="11.28515625" style="10"/>
    <col min="14337" max="14337" width="2.7109375" style="10" customWidth="1"/>
    <col min="14338" max="14346" width="10.7109375" style="10" customWidth="1"/>
    <col min="14347" max="14347" width="2.7109375" style="10" customWidth="1"/>
    <col min="14348" max="14348" width="4.7109375" style="10" customWidth="1"/>
    <col min="14349" max="14592" width="11.28515625" style="10"/>
    <col min="14593" max="14593" width="2.7109375" style="10" customWidth="1"/>
    <col min="14594" max="14602" width="10.7109375" style="10" customWidth="1"/>
    <col min="14603" max="14603" width="2.7109375" style="10" customWidth="1"/>
    <col min="14604" max="14604" width="4.7109375" style="10" customWidth="1"/>
    <col min="14605" max="14848" width="11.28515625" style="10"/>
    <col min="14849" max="14849" width="2.7109375" style="10" customWidth="1"/>
    <col min="14850" max="14858" width="10.7109375" style="10" customWidth="1"/>
    <col min="14859" max="14859" width="2.7109375" style="10" customWidth="1"/>
    <col min="14860" max="14860" width="4.7109375" style="10" customWidth="1"/>
    <col min="14861" max="15104" width="11.28515625" style="10"/>
    <col min="15105" max="15105" width="2.7109375" style="10" customWidth="1"/>
    <col min="15106" max="15114" width="10.7109375" style="10" customWidth="1"/>
    <col min="15115" max="15115" width="2.7109375" style="10" customWidth="1"/>
    <col min="15116" max="15116" width="4.7109375" style="10" customWidth="1"/>
    <col min="15117" max="15360" width="11.28515625" style="10"/>
    <col min="15361" max="15361" width="2.7109375" style="10" customWidth="1"/>
    <col min="15362" max="15370" width="10.7109375" style="10" customWidth="1"/>
    <col min="15371" max="15371" width="2.7109375" style="10" customWidth="1"/>
    <col min="15372" max="15372" width="4.7109375" style="10" customWidth="1"/>
    <col min="15373" max="15616" width="11.28515625" style="10"/>
    <col min="15617" max="15617" width="2.7109375" style="10" customWidth="1"/>
    <col min="15618" max="15626" width="10.7109375" style="10" customWidth="1"/>
    <col min="15627" max="15627" width="2.7109375" style="10" customWidth="1"/>
    <col min="15628" max="15628" width="4.7109375" style="10" customWidth="1"/>
    <col min="15629" max="15872" width="11.28515625" style="10"/>
    <col min="15873" max="15873" width="2.7109375" style="10" customWidth="1"/>
    <col min="15874" max="15882" width="10.7109375" style="10" customWidth="1"/>
    <col min="15883" max="15883" width="2.7109375" style="10" customWidth="1"/>
    <col min="15884" max="15884" width="4.7109375" style="10" customWidth="1"/>
    <col min="15885" max="16128" width="11.28515625" style="10"/>
    <col min="16129" max="16129" width="2.7109375" style="10" customWidth="1"/>
    <col min="16130" max="16138" width="10.7109375" style="10" customWidth="1"/>
    <col min="16139" max="16139" width="2.7109375" style="10" customWidth="1"/>
    <col min="16140" max="16140" width="4.7109375" style="10" customWidth="1"/>
    <col min="16141" max="16384" width="11.28515625" style="10"/>
  </cols>
  <sheetData>
    <row r="1" spans="2:11" s="2" customFormat="1" ht="18" customHeight="1" x14ac:dyDescent="0.15">
      <c r="B1" s="110" t="s">
        <v>0</v>
      </c>
      <c r="C1" s="110"/>
      <c r="D1" s="110"/>
      <c r="E1" s="110"/>
      <c r="F1" s="110"/>
      <c r="G1" s="110"/>
      <c r="H1" s="110"/>
      <c r="I1" s="110"/>
      <c r="J1" s="110"/>
      <c r="K1" s="1"/>
    </row>
    <row r="2" spans="2:11" s="2" customFormat="1" ht="18" customHeight="1" x14ac:dyDescent="0.15">
      <c r="B2" s="111" t="s">
        <v>33</v>
      </c>
      <c r="C2" s="111"/>
      <c r="D2" s="111"/>
      <c r="E2" s="111"/>
      <c r="F2" s="111"/>
      <c r="G2" s="111"/>
      <c r="H2" s="111"/>
      <c r="I2" s="111"/>
      <c r="J2" s="111"/>
      <c r="K2" s="3"/>
    </row>
    <row r="3" spans="2:11" s="2" customFormat="1" ht="18" customHeight="1" x14ac:dyDescent="0.15">
      <c r="B3" s="112" t="s">
        <v>134</v>
      </c>
      <c r="C3" s="112"/>
      <c r="D3" s="112"/>
      <c r="E3" s="112"/>
      <c r="F3" s="112"/>
      <c r="G3" s="112"/>
      <c r="H3" s="112"/>
      <c r="I3" s="112"/>
      <c r="J3" s="112"/>
      <c r="K3" s="4"/>
    </row>
    <row r="4" spans="2:11" s="2" customFormat="1" ht="18" customHeight="1" x14ac:dyDescent="0.15">
      <c r="B4" s="5" t="s">
        <v>135</v>
      </c>
      <c r="C4" s="5"/>
      <c r="D4" s="5"/>
      <c r="E4" s="5"/>
      <c r="F4" s="5"/>
      <c r="G4" s="5"/>
      <c r="H4" s="5"/>
      <c r="I4" s="5"/>
      <c r="J4" s="5"/>
      <c r="K4" s="4"/>
    </row>
    <row r="5" spans="2:11" s="2" customFormat="1" ht="18" customHeight="1" x14ac:dyDescent="0.15">
      <c r="B5" s="4"/>
      <c r="C5" s="4"/>
      <c r="D5" s="4"/>
      <c r="E5" s="4"/>
      <c r="F5" s="4"/>
      <c r="G5" s="4"/>
      <c r="H5" s="4"/>
      <c r="I5" s="4"/>
      <c r="J5" s="4"/>
      <c r="K5" s="4"/>
    </row>
    <row r="6" spans="2:11" s="6" customFormat="1" ht="18" customHeight="1" x14ac:dyDescent="0.15">
      <c r="B6" s="113" t="s">
        <v>36</v>
      </c>
      <c r="C6" s="76"/>
      <c r="D6" s="76"/>
      <c r="E6" s="76"/>
      <c r="F6" s="76"/>
      <c r="G6" s="76"/>
      <c r="H6" s="76"/>
      <c r="I6" s="76"/>
      <c r="J6" s="76"/>
      <c r="K6"/>
    </row>
    <row r="7" spans="2:11" s="6" customFormat="1" ht="18" customHeight="1" x14ac:dyDescent="0.15">
      <c r="B7" s="76"/>
      <c r="C7" s="76"/>
      <c r="D7" s="76"/>
      <c r="E7" s="76"/>
      <c r="F7" s="76"/>
      <c r="G7" s="76"/>
      <c r="H7" s="76"/>
      <c r="I7" s="76"/>
      <c r="J7" s="76"/>
      <c r="K7"/>
    </row>
    <row r="8" spans="2:11" s="6" customFormat="1" ht="18" customHeight="1" x14ac:dyDescent="0.15">
      <c r="C8" s="5"/>
      <c r="D8" s="5"/>
      <c r="E8" s="5"/>
      <c r="F8" s="5"/>
      <c r="G8" s="5"/>
      <c r="H8" s="5"/>
      <c r="I8" s="5"/>
      <c r="J8" s="5"/>
      <c r="K8" s="5"/>
    </row>
    <row r="9" spans="2:11" s="8" customFormat="1" ht="18" customHeight="1" thickBot="1" x14ac:dyDescent="0.2">
      <c r="B9" s="7" t="s">
        <v>1</v>
      </c>
      <c r="C9" s="7"/>
      <c r="D9" s="7"/>
      <c r="E9" s="7"/>
      <c r="F9" s="7"/>
      <c r="G9" s="7"/>
      <c r="H9" s="7"/>
      <c r="I9" s="7"/>
      <c r="J9" s="7"/>
      <c r="K9" s="7"/>
    </row>
    <row r="10" spans="2:11" ht="15.95" customHeight="1" x14ac:dyDescent="0.15">
      <c r="B10" s="94"/>
      <c r="C10" s="114" t="s">
        <v>2</v>
      </c>
      <c r="D10" s="115"/>
      <c r="E10" s="118" t="s">
        <v>3</v>
      </c>
      <c r="F10" s="119"/>
      <c r="G10" s="122" t="s">
        <v>4</v>
      </c>
      <c r="H10" s="123"/>
      <c r="I10" s="126" t="s">
        <v>5</v>
      </c>
      <c r="J10" s="127"/>
      <c r="K10" s="9"/>
    </row>
    <row r="11" spans="2:11" ht="15.95" customHeight="1" x14ac:dyDescent="0.15">
      <c r="B11" s="83"/>
      <c r="C11" s="116"/>
      <c r="D11" s="117"/>
      <c r="E11" s="120"/>
      <c r="F11" s="121"/>
      <c r="G11" s="124"/>
      <c r="H11" s="125"/>
      <c r="I11" s="128"/>
      <c r="J11" s="129"/>
      <c r="K11" s="9"/>
    </row>
    <row r="12" spans="2:11" ht="15.95" customHeight="1" thickBot="1" x14ac:dyDescent="0.2">
      <c r="B12" s="84"/>
      <c r="C12" s="11" t="s">
        <v>6</v>
      </c>
      <c r="D12" s="12" t="s">
        <v>7</v>
      </c>
      <c r="E12" s="12" t="s">
        <v>6</v>
      </c>
      <c r="F12" s="12" t="s">
        <v>8</v>
      </c>
      <c r="G12" s="12" t="s">
        <v>6</v>
      </c>
      <c r="H12" s="12" t="s">
        <v>9</v>
      </c>
      <c r="I12" s="13" t="s">
        <v>6</v>
      </c>
      <c r="J12" s="14" t="s">
        <v>9</v>
      </c>
      <c r="K12" s="15"/>
    </row>
    <row r="13" spans="2:11" ht="12" customHeight="1" x14ac:dyDescent="0.15">
      <c r="B13" s="108" t="s">
        <v>10</v>
      </c>
      <c r="C13" s="16" t="s">
        <v>11</v>
      </c>
      <c r="D13" s="17" t="s">
        <v>12</v>
      </c>
      <c r="E13" s="17" t="s">
        <v>11</v>
      </c>
      <c r="F13" s="17" t="s">
        <v>13</v>
      </c>
      <c r="G13" s="17" t="s">
        <v>11</v>
      </c>
      <c r="H13" s="17" t="s">
        <v>14</v>
      </c>
      <c r="I13" s="18" t="s">
        <v>11</v>
      </c>
      <c r="J13" s="19" t="s">
        <v>14</v>
      </c>
      <c r="K13" s="20"/>
    </row>
    <row r="14" spans="2:11" ht="24" customHeight="1" x14ac:dyDescent="0.15">
      <c r="B14" s="100"/>
      <c r="C14" s="21"/>
      <c r="D14" s="22"/>
      <c r="E14" s="22"/>
      <c r="F14" s="22"/>
      <c r="G14" s="22"/>
      <c r="H14" s="22"/>
      <c r="I14" s="23"/>
      <c r="J14" s="24"/>
      <c r="K14" s="25"/>
    </row>
    <row r="15" spans="2:11" ht="12" customHeight="1" x14ac:dyDescent="0.15">
      <c r="B15" s="109"/>
      <c r="C15" s="96"/>
      <c r="D15" s="97"/>
      <c r="E15" s="97"/>
      <c r="F15" s="97"/>
      <c r="G15" s="97"/>
      <c r="H15" s="97"/>
      <c r="I15" s="98"/>
      <c r="J15" s="81"/>
      <c r="K15" s="26"/>
    </row>
    <row r="16" spans="2:11" ht="12" customHeight="1" x14ac:dyDescent="0.15">
      <c r="B16" s="99" t="s">
        <v>15</v>
      </c>
      <c r="C16" s="96"/>
      <c r="D16" s="97"/>
      <c r="E16" s="97"/>
      <c r="F16" s="97"/>
      <c r="G16" s="97"/>
      <c r="H16" s="97"/>
      <c r="I16" s="98"/>
      <c r="J16" s="81"/>
      <c r="K16" s="26"/>
    </row>
    <row r="17" spans="2:11" ht="24" customHeight="1" x14ac:dyDescent="0.15">
      <c r="B17" s="100"/>
      <c r="C17" s="21"/>
      <c r="D17" s="22"/>
      <c r="E17" s="22">
        <v>1</v>
      </c>
      <c r="F17" s="22">
        <v>11800</v>
      </c>
      <c r="G17" s="22"/>
      <c r="H17" s="22"/>
      <c r="I17" s="23"/>
      <c r="J17" s="24"/>
      <c r="K17" s="25"/>
    </row>
    <row r="18" spans="2:11" ht="12" customHeight="1" thickBot="1" x14ac:dyDescent="0.2">
      <c r="B18" s="101"/>
      <c r="C18" s="27"/>
      <c r="D18" s="28"/>
      <c r="E18" s="28"/>
      <c r="F18" s="28"/>
      <c r="G18" s="28"/>
      <c r="H18" s="28"/>
      <c r="I18" s="29"/>
      <c r="J18" s="30"/>
      <c r="K18" s="31"/>
    </row>
    <row r="19" spans="2:11" ht="20.100000000000001" customHeight="1" thickBot="1" x14ac:dyDescent="0.2"/>
    <row r="20" spans="2:11" ht="27.95" customHeight="1" x14ac:dyDescent="0.15">
      <c r="B20" s="94"/>
      <c r="C20" s="102" t="s">
        <v>16</v>
      </c>
      <c r="D20" s="103"/>
      <c r="E20" s="104" t="s">
        <v>17</v>
      </c>
      <c r="F20" s="105"/>
      <c r="G20" s="106" t="s">
        <v>18</v>
      </c>
      <c r="H20" s="107"/>
      <c r="K20" s="9"/>
    </row>
    <row r="21" spans="2:11" ht="15.95" customHeight="1" thickBot="1" x14ac:dyDescent="0.2">
      <c r="B21" s="84"/>
      <c r="C21" s="11" t="s">
        <v>6</v>
      </c>
      <c r="D21" s="12" t="s">
        <v>19</v>
      </c>
      <c r="E21" s="12" t="s">
        <v>6</v>
      </c>
      <c r="F21" s="12" t="s">
        <v>19</v>
      </c>
      <c r="G21" s="12" t="s">
        <v>6</v>
      </c>
      <c r="H21" s="14" t="s">
        <v>20</v>
      </c>
      <c r="K21" s="15"/>
    </row>
    <row r="22" spans="2:11" ht="12" customHeight="1" x14ac:dyDescent="0.15">
      <c r="B22" s="94" t="s">
        <v>10</v>
      </c>
      <c r="C22" s="32" t="s">
        <v>11</v>
      </c>
      <c r="D22" s="33" t="s">
        <v>21</v>
      </c>
      <c r="E22" s="33" t="s">
        <v>11</v>
      </c>
      <c r="F22" s="33" t="s">
        <v>21</v>
      </c>
      <c r="G22" s="33" t="s">
        <v>11</v>
      </c>
      <c r="H22" s="34" t="s">
        <v>22</v>
      </c>
      <c r="K22" s="35"/>
    </row>
    <row r="23" spans="2:11" ht="24" customHeight="1" x14ac:dyDescent="0.15">
      <c r="B23" s="83"/>
      <c r="C23" s="21"/>
      <c r="D23" s="22"/>
      <c r="E23" s="22"/>
      <c r="F23" s="22"/>
      <c r="G23" s="22"/>
      <c r="H23" s="24"/>
      <c r="K23" s="25"/>
    </row>
    <row r="24" spans="2:11" ht="12" customHeight="1" x14ac:dyDescent="0.15">
      <c r="B24" s="95"/>
      <c r="C24" s="96"/>
      <c r="D24" s="97"/>
      <c r="E24" s="97"/>
      <c r="F24" s="97"/>
      <c r="G24" s="97"/>
      <c r="H24" s="81"/>
      <c r="K24" s="26"/>
    </row>
    <row r="25" spans="2:11" ht="12" customHeight="1" x14ac:dyDescent="0.15">
      <c r="B25" s="82" t="s">
        <v>15</v>
      </c>
      <c r="C25" s="96"/>
      <c r="D25" s="97"/>
      <c r="E25" s="97"/>
      <c r="F25" s="97"/>
      <c r="G25" s="97"/>
      <c r="H25" s="81"/>
      <c r="K25" s="26"/>
    </row>
    <row r="26" spans="2:11" ht="24" customHeight="1" x14ac:dyDescent="0.15">
      <c r="B26" s="83"/>
      <c r="C26" s="21"/>
      <c r="D26" s="22"/>
      <c r="E26" s="22"/>
      <c r="F26" s="22"/>
      <c r="G26" s="22"/>
      <c r="H26" s="24"/>
      <c r="K26" s="25"/>
    </row>
    <row r="27" spans="2:11" ht="12" customHeight="1" thickBot="1" x14ac:dyDescent="0.2">
      <c r="B27" s="84"/>
      <c r="C27" s="27"/>
      <c r="D27" s="28"/>
      <c r="E27" s="28"/>
      <c r="F27" s="28"/>
      <c r="G27" s="28"/>
      <c r="H27" s="36"/>
      <c r="K27" s="31"/>
    </row>
    <row r="28" spans="2:11" ht="12" customHeight="1" x14ac:dyDescent="0.15">
      <c r="B28" s="37" t="s">
        <v>23</v>
      </c>
      <c r="C28" s="38"/>
      <c r="D28" s="38"/>
      <c r="E28" s="38"/>
      <c r="F28" s="38"/>
      <c r="G28" s="38"/>
      <c r="H28" s="38"/>
      <c r="I28" s="38"/>
      <c r="J28" s="38"/>
      <c r="K28" s="38"/>
    </row>
    <row r="29" spans="2:11" ht="12" customHeight="1" x14ac:dyDescent="0.15">
      <c r="B29" s="37" t="s">
        <v>24</v>
      </c>
      <c r="C29" s="38"/>
      <c r="D29" s="38"/>
      <c r="E29" s="38"/>
      <c r="F29" s="38"/>
      <c r="G29" s="38"/>
      <c r="H29" s="38"/>
      <c r="I29" s="38"/>
      <c r="J29" s="38"/>
      <c r="K29" s="38"/>
    </row>
    <row r="30" spans="2:11" ht="12" customHeight="1" x14ac:dyDescent="0.15">
      <c r="B30" s="37" t="s">
        <v>25</v>
      </c>
      <c r="C30" s="38"/>
      <c r="D30" s="38"/>
      <c r="E30" s="38"/>
      <c r="F30" s="38"/>
      <c r="G30" s="38"/>
      <c r="H30" s="38"/>
      <c r="I30" s="38"/>
      <c r="J30" s="38"/>
      <c r="K30" s="38"/>
    </row>
    <row r="31" spans="2:11" ht="12" customHeight="1" x14ac:dyDescent="0.15">
      <c r="B31" s="37" t="s">
        <v>26</v>
      </c>
      <c r="C31" s="38"/>
      <c r="D31" s="38"/>
      <c r="E31" s="38"/>
      <c r="F31" s="38"/>
      <c r="G31" s="38"/>
      <c r="H31" s="38"/>
      <c r="I31" s="38"/>
      <c r="J31" s="38"/>
      <c r="K31" s="38"/>
    </row>
    <row r="32" spans="2:11" ht="12" customHeight="1" x14ac:dyDescent="0.15">
      <c r="B32" s="37" t="s">
        <v>27</v>
      </c>
      <c r="C32" s="38"/>
      <c r="D32" s="38"/>
      <c r="E32" s="38"/>
      <c r="F32" s="38"/>
      <c r="G32" s="38"/>
      <c r="H32" s="38"/>
      <c r="I32" s="38"/>
      <c r="J32" s="38"/>
      <c r="K32" s="38"/>
    </row>
    <row r="33" spans="2:11" ht="12" customHeight="1" x14ac:dyDescent="0.15">
      <c r="B33" s="37" t="s">
        <v>28</v>
      </c>
      <c r="C33" s="38"/>
      <c r="D33" s="38"/>
      <c r="E33" s="38"/>
      <c r="F33" s="38"/>
      <c r="G33" s="38"/>
      <c r="H33" s="38"/>
      <c r="I33" s="38"/>
      <c r="J33" s="38"/>
      <c r="K33" s="38"/>
    </row>
    <row r="34" spans="2:11" ht="12" customHeight="1" x14ac:dyDescent="0.15">
      <c r="B34" s="37" t="s">
        <v>29</v>
      </c>
      <c r="C34" s="38"/>
      <c r="D34" s="38"/>
      <c r="E34" s="38"/>
      <c r="F34" s="38"/>
      <c r="G34" s="38"/>
      <c r="H34" s="38"/>
      <c r="I34" s="38"/>
      <c r="J34" s="38"/>
      <c r="K34" s="38"/>
    </row>
    <row r="35" spans="2:11" ht="12" customHeight="1" x14ac:dyDescent="0.15">
      <c r="B35" s="37" t="s">
        <v>30</v>
      </c>
      <c r="C35" s="38"/>
      <c r="D35" s="38"/>
      <c r="E35" s="38"/>
      <c r="F35" s="38"/>
      <c r="G35" s="38"/>
      <c r="H35" s="38"/>
      <c r="I35" s="38"/>
      <c r="J35" s="38"/>
      <c r="K35" s="38"/>
    </row>
    <row r="36" spans="2:11" ht="12" customHeight="1" x14ac:dyDescent="0.15">
      <c r="B36" s="37" t="s">
        <v>31</v>
      </c>
      <c r="C36" s="38"/>
      <c r="D36" s="38"/>
      <c r="E36" s="38"/>
      <c r="F36" s="38"/>
      <c r="G36" s="38"/>
      <c r="H36" s="38"/>
      <c r="I36" s="38"/>
      <c r="J36" s="38"/>
      <c r="K36" s="38"/>
    </row>
    <row r="37" spans="2:11" ht="12" customHeight="1" x14ac:dyDescent="0.15">
      <c r="I37" s="38"/>
      <c r="J37" s="38"/>
      <c r="K37" s="38"/>
    </row>
    <row r="38" spans="2:11" s="8" customFormat="1" ht="18" customHeight="1" x14ac:dyDescent="0.15">
      <c r="B38" s="7" t="s">
        <v>32</v>
      </c>
      <c r="C38" s="7"/>
      <c r="D38" s="7"/>
      <c r="E38" s="7"/>
      <c r="F38" s="7"/>
      <c r="G38" s="7"/>
      <c r="H38" s="7"/>
      <c r="I38" s="10"/>
      <c r="J38" s="10"/>
      <c r="K38" s="10"/>
    </row>
    <row r="39" spans="2:11" s="39" customFormat="1" ht="21.95" customHeight="1" x14ac:dyDescent="0.15">
      <c r="B39" s="85" t="s">
        <v>136</v>
      </c>
      <c r="C39" s="86"/>
      <c r="D39" s="86"/>
      <c r="E39" s="86"/>
      <c r="F39" s="86"/>
      <c r="G39" s="86"/>
      <c r="H39" s="86"/>
      <c r="I39" s="86"/>
      <c r="J39" s="87"/>
      <c r="K39" s="7"/>
    </row>
    <row r="40" spans="2:11" s="39" customFormat="1" ht="21.95" customHeight="1" x14ac:dyDescent="0.15">
      <c r="B40" s="88"/>
      <c r="C40" s="89"/>
      <c r="D40" s="89"/>
      <c r="E40" s="89"/>
      <c r="F40" s="89"/>
      <c r="G40" s="89"/>
      <c r="H40" s="89"/>
      <c r="I40" s="89"/>
      <c r="J40" s="90"/>
      <c r="K40" s="40"/>
    </row>
    <row r="41" spans="2:11" s="39" customFormat="1" ht="21.95" customHeight="1" x14ac:dyDescent="0.15">
      <c r="B41" s="88"/>
      <c r="C41" s="89"/>
      <c r="D41" s="89"/>
      <c r="E41" s="89"/>
      <c r="F41" s="89"/>
      <c r="G41" s="89"/>
      <c r="H41" s="89"/>
      <c r="I41" s="89"/>
      <c r="J41" s="90"/>
      <c r="K41" s="40"/>
    </row>
    <row r="42" spans="2:11" s="39" customFormat="1" ht="21.95" customHeight="1" x14ac:dyDescent="0.15">
      <c r="B42" s="88"/>
      <c r="C42" s="89"/>
      <c r="D42" s="89"/>
      <c r="E42" s="89"/>
      <c r="F42" s="89"/>
      <c r="G42" s="89"/>
      <c r="H42" s="89"/>
      <c r="I42" s="89"/>
      <c r="J42" s="90"/>
      <c r="K42" s="40"/>
    </row>
    <row r="43" spans="2:11" s="39" customFormat="1" ht="21.95" customHeight="1" x14ac:dyDescent="0.15">
      <c r="B43" s="88"/>
      <c r="C43" s="89"/>
      <c r="D43" s="89"/>
      <c r="E43" s="89"/>
      <c r="F43" s="89"/>
      <c r="G43" s="89"/>
      <c r="H43" s="89"/>
      <c r="I43" s="89"/>
      <c r="J43" s="90"/>
      <c r="K43" s="40"/>
    </row>
    <row r="44" spans="2:11" s="39" customFormat="1" ht="21.95" customHeight="1" x14ac:dyDescent="0.15">
      <c r="B44" s="88"/>
      <c r="C44" s="89"/>
      <c r="D44" s="89"/>
      <c r="E44" s="89"/>
      <c r="F44" s="89"/>
      <c r="G44" s="89"/>
      <c r="H44" s="89"/>
      <c r="I44" s="89"/>
      <c r="J44" s="90"/>
      <c r="K44" s="40"/>
    </row>
    <row r="45" spans="2:11" s="39" customFormat="1" ht="21.95" customHeight="1" x14ac:dyDescent="0.15">
      <c r="B45" s="88"/>
      <c r="C45" s="89"/>
      <c r="D45" s="89"/>
      <c r="E45" s="89"/>
      <c r="F45" s="89"/>
      <c r="G45" s="89"/>
      <c r="H45" s="89"/>
      <c r="I45" s="89"/>
      <c r="J45" s="90"/>
      <c r="K45" s="40"/>
    </row>
    <row r="46" spans="2:11" s="39" customFormat="1" ht="21.95" customHeight="1" x14ac:dyDescent="0.15">
      <c r="B46" s="88"/>
      <c r="C46" s="89"/>
      <c r="D46" s="89"/>
      <c r="E46" s="89"/>
      <c r="F46" s="89"/>
      <c r="G46" s="89"/>
      <c r="H46" s="89"/>
      <c r="I46" s="89"/>
      <c r="J46" s="90"/>
      <c r="K46" s="40"/>
    </row>
    <row r="47" spans="2:11" s="39" customFormat="1" ht="21.95" customHeight="1" x14ac:dyDescent="0.15">
      <c r="B47" s="88"/>
      <c r="C47" s="89"/>
      <c r="D47" s="89"/>
      <c r="E47" s="89"/>
      <c r="F47" s="89"/>
      <c r="G47" s="89"/>
      <c r="H47" s="89"/>
      <c r="I47" s="89"/>
      <c r="J47" s="90"/>
      <c r="K47" s="40"/>
    </row>
    <row r="48" spans="2:11" s="39" customFormat="1" ht="21.95" customHeight="1" x14ac:dyDescent="0.15">
      <c r="B48" s="91"/>
      <c r="C48" s="92"/>
      <c r="D48" s="92"/>
      <c r="E48" s="92"/>
      <c r="F48" s="92"/>
      <c r="G48" s="92"/>
      <c r="H48" s="92"/>
      <c r="I48" s="92"/>
      <c r="J48" s="93"/>
      <c r="K48" s="40"/>
    </row>
    <row r="49" spans="11:11" ht="16.5" customHeight="1" x14ac:dyDescent="0.15">
      <c r="K49" s="40"/>
    </row>
  </sheetData>
  <mergeCells count="32">
    <mergeCell ref="B1:J1"/>
    <mergeCell ref="B2:J2"/>
    <mergeCell ref="B3:J3"/>
    <mergeCell ref="B6:J7"/>
    <mergeCell ref="B10:B12"/>
    <mergeCell ref="C10:D11"/>
    <mergeCell ref="E10:F11"/>
    <mergeCell ref="G10:H11"/>
    <mergeCell ref="I10:J11"/>
    <mergeCell ref="H15:H16"/>
    <mergeCell ref="I15:I16"/>
    <mergeCell ref="J15:J16"/>
    <mergeCell ref="B16:B18"/>
    <mergeCell ref="B20:B21"/>
    <mergeCell ref="C20:D20"/>
    <mergeCell ref="E20:F20"/>
    <mergeCell ref="G20:H20"/>
    <mergeCell ref="B13:B15"/>
    <mergeCell ref="C15:C16"/>
    <mergeCell ref="D15:D16"/>
    <mergeCell ref="E15:E16"/>
    <mergeCell ref="F15:F16"/>
    <mergeCell ref="G15:G16"/>
    <mergeCell ref="H24:H25"/>
    <mergeCell ref="B25:B27"/>
    <mergeCell ref="B39:J48"/>
    <mergeCell ref="B22:B24"/>
    <mergeCell ref="C24:C25"/>
    <mergeCell ref="D24:D25"/>
    <mergeCell ref="E24:E25"/>
    <mergeCell ref="F24:F25"/>
    <mergeCell ref="G24:G25"/>
  </mergeCells>
  <phoneticPr fontId="3"/>
  <dataValidations count="1">
    <dataValidation allowBlank="1" showInputMessage="1" showErrorMessage="1" sqref="A1:XFD1048576" xr:uid="{E0C05542-1160-4975-B1AB-E7BCE3A0F9EC}"/>
  </dataValidations>
  <printOptions horizontalCentered="1" verticalCentered="1"/>
  <pageMargins left="0.39370078740157483" right="0.39370078740157483" top="0.78740157480314965" bottom="0.78740157480314965" header="0.39370078740157483" footer="0.39370078740157483"/>
  <pageSetup paperSize="9" scale="96" orientation="portrait" r:id="rId1"/>
  <headerFooter alignWithMargins="0">
    <oddFooter>&amp;C&amp;P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4AF8E2-E2BA-4644-9C3B-7058E110D9CD}">
  <sheetPr codeName="Sheet32">
    <pageSetUpPr fitToPage="1"/>
  </sheetPr>
  <dimension ref="B1:Y85"/>
  <sheetViews>
    <sheetView showZeros="0" zoomScaleNormal="100" zoomScaleSheetLayoutView="100" workbookViewId="0"/>
  </sheetViews>
  <sheetFormatPr defaultColWidth="10.7109375" defaultRowHeight="18" customHeight="1" x14ac:dyDescent="0.15"/>
  <cols>
    <col min="1" max="1" width="1.7109375" style="41" customWidth="1"/>
    <col min="2" max="3" width="6.7109375" style="41" customWidth="1"/>
    <col min="4" max="4" width="8.7109375" style="41" customWidth="1"/>
    <col min="5" max="6" width="4.42578125" style="15" customWidth="1"/>
    <col min="7" max="25" width="4.42578125" style="41" customWidth="1"/>
    <col min="26" max="26" width="1.7109375" style="41" customWidth="1"/>
    <col min="27" max="31" width="4.7109375" style="41" customWidth="1"/>
    <col min="32" max="32" width="10.7109375" style="41" customWidth="1"/>
    <col min="33" max="16384" width="10.7109375" style="41"/>
  </cols>
  <sheetData>
    <row r="1" spans="2:25" ht="8.1" customHeight="1" x14ac:dyDescent="0.15"/>
    <row r="2" spans="2:25" ht="20.100000000000001" customHeight="1" thickBot="1" x14ac:dyDescent="0.2">
      <c r="B2" s="2" t="s">
        <v>38</v>
      </c>
      <c r="C2" s="2"/>
      <c r="D2" s="2"/>
      <c r="Y2" s="42" t="s">
        <v>39</v>
      </c>
    </row>
    <row r="3" spans="2:25" s="9" customFormat="1" ht="45" customHeight="1" thickBot="1" x14ac:dyDescent="0.2">
      <c r="B3" s="237" t="s">
        <v>40</v>
      </c>
      <c r="C3" s="238"/>
      <c r="D3" s="43"/>
      <c r="E3" s="239" t="s">
        <v>41</v>
      </c>
      <c r="F3" s="240"/>
      <c r="G3" s="241"/>
      <c r="H3" s="239" t="s">
        <v>42</v>
      </c>
      <c r="I3" s="226"/>
      <c r="J3" s="226"/>
      <c r="K3" s="242" t="s">
        <v>43</v>
      </c>
      <c r="L3" s="242"/>
      <c r="M3" s="242"/>
      <c r="N3" s="243" t="s">
        <v>44</v>
      </c>
      <c r="O3" s="243"/>
      <c r="P3" s="243"/>
      <c r="Q3" s="242" t="s">
        <v>45</v>
      </c>
      <c r="R3" s="242"/>
      <c r="S3" s="242"/>
      <c r="T3" s="225" t="s">
        <v>46</v>
      </c>
      <c r="U3" s="226"/>
      <c r="V3" s="226"/>
      <c r="W3" s="225" t="s">
        <v>47</v>
      </c>
      <c r="X3" s="226"/>
      <c r="Y3" s="227"/>
    </row>
    <row r="4" spans="2:25" s="9" customFormat="1" ht="3.95" customHeight="1" x14ac:dyDescent="0.15">
      <c r="B4" s="195" t="s">
        <v>48</v>
      </c>
      <c r="C4" s="228"/>
      <c r="D4" s="201" t="s">
        <v>49</v>
      </c>
      <c r="E4" s="222"/>
      <c r="F4" s="223"/>
      <c r="G4" s="236"/>
      <c r="H4" s="222"/>
      <c r="I4" s="223"/>
      <c r="J4" s="236"/>
      <c r="K4" s="222"/>
      <c r="L4" s="223"/>
      <c r="M4" s="236"/>
      <c r="N4" s="222"/>
      <c r="O4" s="223"/>
      <c r="P4" s="236"/>
      <c r="Q4" s="222"/>
      <c r="R4" s="223"/>
      <c r="S4" s="236"/>
      <c r="T4" s="222"/>
      <c r="U4" s="223"/>
      <c r="V4" s="236"/>
      <c r="W4" s="222"/>
      <c r="X4" s="223"/>
      <c r="Y4" s="224"/>
    </row>
    <row r="5" spans="2:25" ht="14.1" customHeight="1" x14ac:dyDescent="0.15">
      <c r="B5" s="229"/>
      <c r="C5" s="230"/>
      <c r="D5" s="234"/>
      <c r="E5" s="203"/>
      <c r="F5" s="204"/>
      <c r="G5" s="215"/>
      <c r="H5" s="203"/>
      <c r="I5" s="204"/>
      <c r="J5" s="215"/>
      <c r="K5" s="203"/>
      <c r="L5" s="204"/>
      <c r="M5" s="215"/>
      <c r="N5" s="203"/>
      <c r="O5" s="204"/>
      <c r="P5" s="215"/>
      <c r="Q5" s="203"/>
      <c r="R5" s="204"/>
      <c r="S5" s="215"/>
      <c r="T5" s="203"/>
      <c r="U5" s="204"/>
      <c r="V5" s="215"/>
      <c r="W5" s="203"/>
      <c r="X5" s="204"/>
      <c r="Y5" s="205"/>
    </row>
    <row r="6" spans="2:25" ht="6.95" customHeight="1" x14ac:dyDescent="0.15">
      <c r="B6" s="231"/>
      <c r="C6" s="230"/>
      <c r="D6" s="235"/>
      <c r="E6" s="210"/>
      <c r="F6" s="211"/>
      <c r="G6" s="212"/>
      <c r="H6" s="210"/>
      <c r="I6" s="211"/>
      <c r="J6" s="212"/>
      <c r="K6" s="210"/>
      <c r="L6" s="211"/>
      <c r="M6" s="212"/>
      <c r="N6" s="210"/>
      <c r="O6" s="211"/>
      <c r="P6" s="212"/>
      <c r="Q6" s="210"/>
      <c r="R6" s="211"/>
      <c r="S6" s="212"/>
      <c r="T6" s="210"/>
      <c r="U6" s="211"/>
      <c r="V6" s="212"/>
      <c r="W6" s="210"/>
      <c r="X6" s="211"/>
      <c r="Y6" s="214"/>
    </row>
    <row r="7" spans="2:25" ht="6.95" customHeight="1" x14ac:dyDescent="0.15">
      <c r="B7" s="229"/>
      <c r="C7" s="230"/>
      <c r="D7" s="187" t="s">
        <v>50</v>
      </c>
      <c r="E7" s="213"/>
      <c r="F7" s="211"/>
      <c r="G7" s="212"/>
      <c r="H7" s="213"/>
      <c r="I7" s="211"/>
      <c r="J7" s="212"/>
      <c r="K7" s="213"/>
      <c r="L7" s="211"/>
      <c r="M7" s="212"/>
      <c r="N7" s="213"/>
      <c r="O7" s="211"/>
      <c r="P7" s="212"/>
      <c r="Q7" s="213"/>
      <c r="R7" s="211"/>
      <c r="S7" s="212"/>
      <c r="T7" s="213"/>
      <c r="U7" s="211"/>
      <c r="V7" s="212"/>
      <c r="W7" s="213"/>
      <c r="X7" s="211"/>
      <c r="Y7" s="214"/>
    </row>
    <row r="8" spans="2:25" ht="14.1" customHeight="1" x14ac:dyDescent="0.15">
      <c r="B8" s="229"/>
      <c r="C8" s="230"/>
      <c r="D8" s="188"/>
      <c r="E8" s="203"/>
      <c r="F8" s="204"/>
      <c r="G8" s="215"/>
      <c r="H8" s="203"/>
      <c r="I8" s="204"/>
      <c r="J8" s="215"/>
      <c r="K8" s="203"/>
      <c r="L8" s="204"/>
      <c r="M8" s="215"/>
      <c r="N8" s="203"/>
      <c r="O8" s="204"/>
      <c r="P8" s="215"/>
      <c r="Q8" s="203"/>
      <c r="R8" s="204"/>
      <c r="S8" s="215"/>
      <c r="T8" s="203"/>
      <c r="U8" s="204"/>
      <c r="V8" s="215"/>
      <c r="W8" s="203"/>
      <c r="X8" s="204"/>
      <c r="Y8" s="205"/>
    </row>
    <row r="9" spans="2:25" ht="3.95" customHeight="1" thickBot="1" x14ac:dyDescent="0.2">
      <c r="B9" s="232"/>
      <c r="C9" s="233"/>
      <c r="D9" s="189"/>
      <c r="E9" s="206"/>
      <c r="F9" s="207"/>
      <c r="G9" s="208"/>
      <c r="H9" s="206"/>
      <c r="I9" s="207"/>
      <c r="J9" s="208"/>
      <c r="K9" s="206"/>
      <c r="L9" s="207"/>
      <c r="M9" s="208"/>
      <c r="N9" s="206"/>
      <c r="O9" s="207"/>
      <c r="P9" s="208"/>
      <c r="Q9" s="206"/>
      <c r="R9" s="207"/>
      <c r="S9" s="208"/>
      <c r="T9" s="206"/>
      <c r="U9" s="207"/>
      <c r="V9" s="208"/>
      <c r="W9" s="206"/>
      <c r="X9" s="207"/>
      <c r="Y9" s="209"/>
    </row>
    <row r="10" spans="2:25" s="9" customFormat="1" ht="3.95" customHeight="1" x14ac:dyDescent="0.15">
      <c r="B10" s="216" t="s">
        <v>51</v>
      </c>
      <c r="C10" s="217"/>
      <c r="D10" s="201" t="s">
        <v>49</v>
      </c>
      <c r="E10" s="191"/>
      <c r="F10" s="192"/>
      <c r="G10" s="193"/>
      <c r="H10" s="191"/>
      <c r="I10" s="192"/>
      <c r="J10" s="193"/>
      <c r="K10" s="191"/>
      <c r="L10" s="192"/>
      <c r="M10" s="193"/>
      <c r="N10" s="191"/>
      <c r="O10" s="192"/>
      <c r="P10" s="193"/>
      <c r="Q10" s="191"/>
      <c r="R10" s="192"/>
      <c r="S10" s="193"/>
      <c r="T10" s="191"/>
      <c r="U10" s="192"/>
      <c r="V10" s="193"/>
      <c r="W10" s="191"/>
      <c r="X10" s="192"/>
      <c r="Y10" s="194"/>
    </row>
    <row r="11" spans="2:25" ht="12" customHeight="1" x14ac:dyDescent="0.15">
      <c r="B11" s="218"/>
      <c r="C11" s="219"/>
      <c r="D11" s="188"/>
      <c r="E11" s="203"/>
      <c r="F11" s="204"/>
      <c r="G11" s="215"/>
      <c r="H11" s="203"/>
      <c r="I11" s="204"/>
      <c r="J11" s="215"/>
      <c r="K11" s="203"/>
      <c r="L11" s="204"/>
      <c r="M11" s="215"/>
      <c r="N11" s="203"/>
      <c r="O11" s="204"/>
      <c r="P11" s="215"/>
      <c r="Q11" s="203"/>
      <c r="R11" s="204"/>
      <c r="S11" s="215"/>
      <c r="T11" s="203"/>
      <c r="U11" s="204"/>
      <c r="V11" s="215"/>
      <c r="W11" s="203"/>
      <c r="X11" s="204"/>
      <c r="Y11" s="205"/>
    </row>
    <row r="12" spans="2:25" ht="8.1" customHeight="1" x14ac:dyDescent="0.15">
      <c r="B12" s="218"/>
      <c r="C12" s="219"/>
      <c r="D12" s="202"/>
      <c r="E12" s="210"/>
      <c r="F12" s="211"/>
      <c r="G12" s="212"/>
      <c r="H12" s="210"/>
      <c r="I12" s="211"/>
      <c r="J12" s="212"/>
      <c r="K12" s="210"/>
      <c r="L12" s="211"/>
      <c r="M12" s="212"/>
      <c r="N12" s="210"/>
      <c r="O12" s="211"/>
      <c r="P12" s="212"/>
      <c r="Q12" s="210"/>
      <c r="R12" s="211"/>
      <c r="S12" s="212"/>
      <c r="T12" s="210"/>
      <c r="U12" s="211"/>
      <c r="V12" s="212"/>
      <c r="W12" s="210"/>
      <c r="X12" s="211"/>
      <c r="Y12" s="214"/>
    </row>
    <row r="13" spans="2:25" ht="8.1" customHeight="1" x14ac:dyDescent="0.15">
      <c r="B13" s="218"/>
      <c r="C13" s="219"/>
      <c r="D13" s="187" t="s">
        <v>50</v>
      </c>
      <c r="E13" s="213"/>
      <c r="F13" s="211"/>
      <c r="G13" s="212"/>
      <c r="H13" s="213"/>
      <c r="I13" s="211"/>
      <c r="J13" s="212"/>
      <c r="K13" s="213"/>
      <c r="L13" s="211"/>
      <c r="M13" s="212"/>
      <c r="N13" s="213"/>
      <c r="O13" s="211"/>
      <c r="P13" s="212"/>
      <c r="Q13" s="213"/>
      <c r="R13" s="211"/>
      <c r="S13" s="212"/>
      <c r="T13" s="213"/>
      <c r="U13" s="211"/>
      <c r="V13" s="212"/>
      <c r="W13" s="213"/>
      <c r="X13" s="211"/>
      <c r="Y13" s="214"/>
    </row>
    <row r="14" spans="2:25" ht="12" customHeight="1" x14ac:dyDescent="0.15">
      <c r="B14" s="218"/>
      <c r="C14" s="219"/>
      <c r="D14" s="188"/>
      <c r="E14" s="203"/>
      <c r="F14" s="204"/>
      <c r="G14" s="215"/>
      <c r="H14" s="203"/>
      <c r="I14" s="204"/>
      <c r="J14" s="215"/>
      <c r="K14" s="203"/>
      <c r="L14" s="204"/>
      <c r="M14" s="215"/>
      <c r="N14" s="203"/>
      <c r="O14" s="204"/>
      <c r="P14" s="215"/>
      <c r="Q14" s="203"/>
      <c r="R14" s="204"/>
      <c r="S14" s="215"/>
      <c r="T14" s="203"/>
      <c r="U14" s="204"/>
      <c r="V14" s="215"/>
      <c r="W14" s="203"/>
      <c r="X14" s="204"/>
      <c r="Y14" s="205"/>
    </row>
    <row r="15" spans="2:25" ht="3.95" customHeight="1" thickBot="1" x14ac:dyDescent="0.2">
      <c r="B15" s="220"/>
      <c r="C15" s="221"/>
      <c r="D15" s="189"/>
      <c r="E15" s="206"/>
      <c r="F15" s="207"/>
      <c r="G15" s="208"/>
      <c r="H15" s="206"/>
      <c r="I15" s="207"/>
      <c r="J15" s="208"/>
      <c r="K15" s="206"/>
      <c r="L15" s="207"/>
      <c r="M15" s="208"/>
      <c r="N15" s="206"/>
      <c r="O15" s="207"/>
      <c r="P15" s="208"/>
      <c r="Q15" s="206"/>
      <c r="R15" s="207"/>
      <c r="S15" s="208"/>
      <c r="T15" s="206"/>
      <c r="U15" s="207"/>
      <c r="V15" s="208"/>
      <c r="W15" s="206"/>
      <c r="X15" s="207"/>
      <c r="Y15" s="209"/>
    </row>
    <row r="16" spans="2:25" s="9" customFormat="1" ht="3.95" customHeight="1" x14ac:dyDescent="0.15">
      <c r="B16" s="195" t="s">
        <v>52</v>
      </c>
      <c r="C16" s="196"/>
      <c r="D16" s="201" t="s">
        <v>49</v>
      </c>
      <c r="E16" s="191"/>
      <c r="F16" s="192"/>
      <c r="G16" s="193"/>
      <c r="H16" s="191"/>
      <c r="I16" s="192"/>
      <c r="J16" s="193"/>
      <c r="K16" s="191"/>
      <c r="L16" s="192"/>
      <c r="M16" s="193"/>
      <c r="N16" s="191"/>
      <c r="O16" s="192"/>
      <c r="P16" s="193"/>
      <c r="Q16" s="191"/>
      <c r="R16" s="192"/>
      <c r="S16" s="193"/>
      <c r="T16" s="191"/>
      <c r="U16" s="192"/>
      <c r="V16" s="193"/>
      <c r="W16" s="191"/>
      <c r="X16" s="192"/>
      <c r="Y16" s="194"/>
    </row>
    <row r="17" spans="2:25" ht="12" customHeight="1" x14ac:dyDescent="0.15">
      <c r="B17" s="197"/>
      <c r="C17" s="198"/>
      <c r="D17" s="188"/>
      <c r="E17" s="203"/>
      <c r="F17" s="204"/>
      <c r="G17" s="215"/>
      <c r="H17" s="203"/>
      <c r="I17" s="204"/>
      <c r="J17" s="215"/>
      <c r="K17" s="203"/>
      <c r="L17" s="204"/>
      <c r="M17" s="215"/>
      <c r="N17" s="203"/>
      <c r="O17" s="204"/>
      <c r="P17" s="215"/>
      <c r="Q17" s="203"/>
      <c r="R17" s="204"/>
      <c r="S17" s="215"/>
      <c r="T17" s="203"/>
      <c r="U17" s="204"/>
      <c r="V17" s="215"/>
      <c r="W17" s="203"/>
      <c r="X17" s="204"/>
      <c r="Y17" s="205"/>
    </row>
    <row r="18" spans="2:25" ht="8.1" customHeight="1" x14ac:dyDescent="0.15">
      <c r="B18" s="197"/>
      <c r="C18" s="198"/>
      <c r="D18" s="202"/>
      <c r="E18" s="210"/>
      <c r="F18" s="211"/>
      <c r="G18" s="212"/>
      <c r="H18" s="210"/>
      <c r="I18" s="211"/>
      <c r="J18" s="212"/>
      <c r="K18" s="210"/>
      <c r="L18" s="211"/>
      <c r="M18" s="212"/>
      <c r="N18" s="210"/>
      <c r="O18" s="211"/>
      <c r="P18" s="212"/>
      <c r="Q18" s="210"/>
      <c r="R18" s="211"/>
      <c r="S18" s="212"/>
      <c r="T18" s="210"/>
      <c r="U18" s="211"/>
      <c r="V18" s="212"/>
      <c r="W18" s="210"/>
      <c r="X18" s="211"/>
      <c r="Y18" s="214"/>
    </row>
    <row r="19" spans="2:25" ht="8.1" customHeight="1" x14ac:dyDescent="0.15">
      <c r="B19" s="197"/>
      <c r="C19" s="198"/>
      <c r="D19" s="187" t="s">
        <v>50</v>
      </c>
      <c r="E19" s="213"/>
      <c r="F19" s="211"/>
      <c r="G19" s="212"/>
      <c r="H19" s="213"/>
      <c r="I19" s="211"/>
      <c r="J19" s="212"/>
      <c r="K19" s="213"/>
      <c r="L19" s="211"/>
      <c r="M19" s="212"/>
      <c r="N19" s="213"/>
      <c r="O19" s="211"/>
      <c r="P19" s="212"/>
      <c r="Q19" s="213"/>
      <c r="R19" s="211"/>
      <c r="S19" s="212"/>
      <c r="T19" s="213"/>
      <c r="U19" s="211"/>
      <c r="V19" s="212"/>
      <c r="W19" s="213"/>
      <c r="X19" s="211"/>
      <c r="Y19" s="214"/>
    </row>
    <row r="20" spans="2:25" ht="12" customHeight="1" x14ac:dyDescent="0.15">
      <c r="B20" s="197"/>
      <c r="C20" s="198"/>
      <c r="D20" s="188"/>
      <c r="E20" s="203"/>
      <c r="F20" s="204"/>
      <c r="G20" s="215"/>
      <c r="H20" s="203">
        <v>0.85</v>
      </c>
      <c r="I20" s="204"/>
      <c r="J20" s="215"/>
      <c r="K20" s="203"/>
      <c r="L20" s="204"/>
      <c r="M20" s="215"/>
      <c r="N20" s="203"/>
      <c r="O20" s="204"/>
      <c r="P20" s="215"/>
      <c r="Q20" s="203"/>
      <c r="R20" s="204"/>
      <c r="S20" s="215"/>
      <c r="T20" s="203"/>
      <c r="U20" s="204"/>
      <c r="V20" s="215"/>
      <c r="W20" s="203"/>
      <c r="X20" s="204"/>
      <c r="Y20" s="205"/>
    </row>
    <row r="21" spans="2:25" ht="3.95" customHeight="1" thickBot="1" x14ac:dyDescent="0.2">
      <c r="B21" s="199"/>
      <c r="C21" s="200"/>
      <c r="D21" s="189"/>
      <c r="E21" s="206"/>
      <c r="F21" s="207"/>
      <c r="G21" s="208"/>
      <c r="H21" s="206"/>
      <c r="I21" s="207"/>
      <c r="J21" s="208"/>
      <c r="K21" s="206"/>
      <c r="L21" s="207"/>
      <c r="M21" s="208"/>
      <c r="N21" s="206"/>
      <c r="O21" s="207"/>
      <c r="P21" s="208"/>
      <c r="Q21" s="206"/>
      <c r="R21" s="207"/>
      <c r="S21" s="208"/>
      <c r="T21" s="206"/>
      <c r="U21" s="207"/>
      <c r="V21" s="208"/>
      <c r="W21" s="206"/>
      <c r="X21" s="207"/>
      <c r="Y21" s="209"/>
    </row>
    <row r="22" spans="2:25" s="9" customFormat="1" ht="3.95" customHeight="1" x14ac:dyDescent="0.15">
      <c r="B22" s="195" t="s">
        <v>53</v>
      </c>
      <c r="C22" s="196"/>
      <c r="D22" s="201" t="s">
        <v>49</v>
      </c>
      <c r="E22" s="191"/>
      <c r="F22" s="192"/>
      <c r="G22" s="193"/>
      <c r="H22" s="191"/>
      <c r="I22" s="192"/>
      <c r="J22" s="193"/>
      <c r="K22" s="191"/>
      <c r="L22" s="192"/>
      <c r="M22" s="193"/>
      <c r="N22" s="191"/>
      <c r="O22" s="192"/>
      <c r="P22" s="193"/>
      <c r="Q22" s="191"/>
      <c r="R22" s="192"/>
      <c r="S22" s="193"/>
      <c r="T22" s="191"/>
      <c r="U22" s="192"/>
      <c r="V22" s="193"/>
      <c r="W22" s="191"/>
      <c r="X22" s="192"/>
      <c r="Y22" s="194"/>
    </row>
    <row r="23" spans="2:25" ht="12" customHeight="1" x14ac:dyDescent="0.15">
      <c r="B23" s="197"/>
      <c r="C23" s="198"/>
      <c r="D23" s="188"/>
      <c r="E23" s="203"/>
      <c r="F23" s="204"/>
      <c r="G23" s="215"/>
      <c r="H23" s="203"/>
      <c r="I23" s="204"/>
      <c r="J23" s="215"/>
      <c r="K23" s="203"/>
      <c r="L23" s="204"/>
      <c r="M23" s="215"/>
      <c r="N23" s="203"/>
      <c r="O23" s="204"/>
      <c r="P23" s="215"/>
      <c r="Q23" s="203"/>
      <c r="R23" s="204"/>
      <c r="S23" s="215"/>
      <c r="T23" s="203"/>
      <c r="U23" s="204"/>
      <c r="V23" s="215"/>
      <c r="W23" s="203"/>
      <c r="X23" s="204"/>
      <c r="Y23" s="205"/>
    </row>
    <row r="24" spans="2:25" ht="8.1" customHeight="1" x14ac:dyDescent="0.15">
      <c r="B24" s="197"/>
      <c r="C24" s="198"/>
      <c r="D24" s="202"/>
      <c r="E24" s="210"/>
      <c r="F24" s="211"/>
      <c r="G24" s="212"/>
      <c r="H24" s="210"/>
      <c r="I24" s="211"/>
      <c r="J24" s="212"/>
      <c r="K24" s="210"/>
      <c r="L24" s="211"/>
      <c r="M24" s="212"/>
      <c r="N24" s="210"/>
      <c r="O24" s="211"/>
      <c r="P24" s="212"/>
      <c r="Q24" s="210"/>
      <c r="R24" s="211"/>
      <c r="S24" s="212"/>
      <c r="T24" s="210"/>
      <c r="U24" s="211"/>
      <c r="V24" s="212"/>
      <c r="W24" s="210"/>
      <c r="X24" s="211"/>
      <c r="Y24" s="214"/>
    </row>
    <row r="25" spans="2:25" ht="8.1" customHeight="1" x14ac:dyDescent="0.15">
      <c r="B25" s="197"/>
      <c r="C25" s="198"/>
      <c r="D25" s="187" t="s">
        <v>50</v>
      </c>
      <c r="E25" s="213"/>
      <c r="F25" s="211"/>
      <c r="G25" s="212"/>
      <c r="H25" s="213"/>
      <c r="I25" s="211"/>
      <c r="J25" s="212"/>
      <c r="K25" s="213"/>
      <c r="L25" s="211"/>
      <c r="M25" s="212"/>
      <c r="N25" s="213"/>
      <c r="O25" s="211"/>
      <c r="P25" s="212"/>
      <c r="Q25" s="213"/>
      <c r="R25" s="211"/>
      <c r="S25" s="212"/>
      <c r="T25" s="213"/>
      <c r="U25" s="211"/>
      <c r="V25" s="212"/>
      <c r="W25" s="213"/>
      <c r="X25" s="211"/>
      <c r="Y25" s="214"/>
    </row>
    <row r="26" spans="2:25" ht="12" customHeight="1" x14ac:dyDescent="0.15">
      <c r="B26" s="197"/>
      <c r="C26" s="198"/>
      <c r="D26" s="188"/>
      <c r="E26" s="203"/>
      <c r="F26" s="204"/>
      <c r="G26" s="215"/>
      <c r="H26" s="203">
        <v>60.17</v>
      </c>
      <c r="I26" s="204"/>
      <c r="J26" s="215"/>
      <c r="K26" s="203"/>
      <c r="L26" s="204"/>
      <c r="M26" s="215"/>
      <c r="N26" s="203"/>
      <c r="O26" s="204"/>
      <c r="P26" s="215"/>
      <c r="Q26" s="203"/>
      <c r="R26" s="204"/>
      <c r="S26" s="215"/>
      <c r="T26" s="203"/>
      <c r="U26" s="204"/>
      <c r="V26" s="215"/>
      <c r="W26" s="203"/>
      <c r="X26" s="204"/>
      <c r="Y26" s="205"/>
    </row>
    <row r="27" spans="2:25" ht="3.95" customHeight="1" thickBot="1" x14ac:dyDescent="0.2">
      <c r="B27" s="199"/>
      <c r="C27" s="200"/>
      <c r="D27" s="189"/>
      <c r="E27" s="206"/>
      <c r="F27" s="207"/>
      <c r="G27" s="208"/>
      <c r="H27" s="206"/>
      <c r="I27" s="207"/>
      <c r="J27" s="208"/>
      <c r="K27" s="206"/>
      <c r="L27" s="207"/>
      <c r="M27" s="208"/>
      <c r="N27" s="206"/>
      <c r="O27" s="207"/>
      <c r="P27" s="208"/>
      <c r="Q27" s="206"/>
      <c r="R27" s="207"/>
      <c r="S27" s="208"/>
      <c r="T27" s="206"/>
      <c r="U27" s="207"/>
      <c r="V27" s="208"/>
      <c r="W27" s="206"/>
      <c r="X27" s="207"/>
      <c r="Y27" s="209"/>
    </row>
    <row r="28" spans="2:25" s="9" customFormat="1" ht="3.95" customHeight="1" x14ac:dyDescent="0.15">
      <c r="B28" s="195" t="s">
        <v>54</v>
      </c>
      <c r="C28" s="196"/>
      <c r="D28" s="201" t="s">
        <v>49</v>
      </c>
      <c r="E28" s="191"/>
      <c r="F28" s="192"/>
      <c r="G28" s="193"/>
      <c r="H28" s="191"/>
      <c r="I28" s="192"/>
      <c r="J28" s="193"/>
      <c r="K28" s="191"/>
      <c r="L28" s="192"/>
      <c r="M28" s="193"/>
      <c r="N28" s="191"/>
      <c r="O28" s="192"/>
      <c r="P28" s="193"/>
      <c r="Q28" s="191"/>
      <c r="R28" s="192"/>
      <c r="S28" s="193"/>
      <c r="T28" s="191"/>
      <c r="U28" s="192"/>
      <c r="V28" s="193"/>
      <c r="W28" s="191"/>
      <c r="X28" s="192"/>
      <c r="Y28" s="194"/>
    </row>
    <row r="29" spans="2:25" ht="12" customHeight="1" x14ac:dyDescent="0.15">
      <c r="B29" s="197"/>
      <c r="C29" s="198"/>
      <c r="D29" s="188"/>
      <c r="E29" s="203"/>
      <c r="F29" s="204"/>
      <c r="G29" s="215"/>
      <c r="H29" s="203"/>
      <c r="I29" s="204"/>
      <c r="J29" s="215"/>
      <c r="K29" s="203"/>
      <c r="L29" s="204"/>
      <c r="M29" s="215"/>
      <c r="N29" s="203"/>
      <c r="O29" s="204"/>
      <c r="P29" s="215"/>
      <c r="Q29" s="203"/>
      <c r="R29" s="204"/>
      <c r="S29" s="215"/>
      <c r="T29" s="203"/>
      <c r="U29" s="204"/>
      <c r="V29" s="215"/>
      <c r="W29" s="203"/>
      <c r="X29" s="204"/>
      <c r="Y29" s="205"/>
    </row>
    <row r="30" spans="2:25" ht="8.1" customHeight="1" x14ac:dyDescent="0.15">
      <c r="B30" s="197"/>
      <c r="C30" s="198"/>
      <c r="D30" s="202"/>
      <c r="E30" s="210"/>
      <c r="F30" s="211"/>
      <c r="G30" s="212"/>
      <c r="H30" s="210"/>
      <c r="I30" s="211"/>
      <c r="J30" s="212"/>
      <c r="K30" s="210"/>
      <c r="L30" s="211"/>
      <c r="M30" s="212"/>
      <c r="N30" s="210"/>
      <c r="O30" s="211"/>
      <c r="P30" s="212"/>
      <c r="Q30" s="210"/>
      <c r="R30" s="211"/>
      <c r="S30" s="212"/>
      <c r="T30" s="210"/>
      <c r="U30" s="211"/>
      <c r="V30" s="212"/>
      <c r="W30" s="210"/>
      <c r="X30" s="211"/>
      <c r="Y30" s="214"/>
    </row>
    <row r="31" spans="2:25" ht="8.1" customHeight="1" x14ac:dyDescent="0.15">
      <c r="B31" s="197"/>
      <c r="C31" s="198"/>
      <c r="D31" s="187" t="s">
        <v>50</v>
      </c>
      <c r="E31" s="213"/>
      <c r="F31" s="211"/>
      <c r="G31" s="212"/>
      <c r="H31" s="213"/>
      <c r="I31" s="211"/>
      <c r="J31" s="212"/>
      <c r="K31" s="213"/>
      <c r="L31" s="211"/>
      <c r="M31" s="212"/>
      <c r="N31" s="213"/>
      <c r="O31" s="211"/>
      <c r="P31" s="212"/>
      <c r="Q31" s="213"/>
      <c r="R31" s="211"/>
      <c r="S31" s="212"/>
      <c r="T31" s="213"/>
      <c r="U31" s="211"/>
      <c r="V31" s="212"/>
      <c r="W31" s="213"/>
      <c r="X31" s="211"/>
      <c r="Y31" s="214"/>
    </row>
    <row r="32" spans="2:25" ht="12" customHeight="1" x14ac:dyDescent="0.15">
      <c r="B32" s="197"/>
      <c r="C32" s="198"/>
      <c r="D32" s="188"/>
      <c r="E32" s="203"/>
      <c r="F32" s="204"/>
      <c r="G32" s="215"/>
      <c r="H32" s="203"/>
      <c r="I32" s="204"/>
      <c r="J32" s="215"/>
      <c r="K32" s="203"/>
      <c r="L32" s="204"/>
      <c r="M32" s="215"/>
      <c r="N32" s="203"/>
      <c r="O32" s="204"/>
      <c r="P32" s="215"/>
      <c r="Q32" s="203"/>
      <c r="R32" s="204"/>
      <c r="S32" s="215"/>
      <c r="T32" s="203"/>
      <c r="U32" s="204"/>
      <c r="V32" s="215"/>
      <c r="W32" s="203"/>
      <c r="X32" s="204"/>
      <c r="Y32" s="205"/>
    </row>
    <row r="33" spans="2:25" ht="3.95" customHeight="1" thickBot="1" x14ac:dyDescent="0.2">
      <c r="B33" s="199"/>
      <c r="C33" s="200"/>
      <c r="D33" s="189"/>
      <c r="E33" s="206"/>
      <c r="F33" s="207"/>
      <c r="G33" s="208"/>
      <c r="H33" s="206"/>
      <c r="I33" s="207"/>
      <c r="J33" s="208"/>
      <c r="K33" s="206"/>
      <c r="L33" s="207"/>
      <c r="M33" s="208"/>
      <c r="N33" s="206"/>
      <c r="O33" s="207"/>
      <c r="P33" s="208"/>
      <c r="Q33" s="206"/>
      <c r="R33" s="207"/>
      <c r="S33" s="208"/>
      <c r="T33" s="206"/>
      <c r="U33" s="207"/>
      <c r="V33" s="208"/>
      <c r="W33" s="206"/>
      <c r="X33" s="207"/>
      <c r="Y33" s="209"/>
    </row>
    <row r="34" spans="2:25" s="9" customFormat="1" ht="3.95" customHeight="1" x14ac:dyDescent="0.15">
      <c r="B34" s="195" t="s">
        <v>55</v>
      </c>
      <c r="C34" s="196"/>
      <c r="D34" s="201" t="s">
        <v>49</v>
      </c>
      <c r="E34" s="191"/>
      <c r="F34" s="192"/>
      <c r="G34" s="193"/>
      <c r="H34" s="191"/>
      <c r="I34" s="192"/>
      <c r="J34" s="193"/>
      <c r="K34" s="191"/>
      <c r="L34" s="192"/>
      <c r="M34" s="193"/>
      <c r="N34" s="191"/>
      <c r="O34" s="192"/>
      <c r="P34" s="193"/>
      <c r="Q34" s="191"/>
      <c r="R34" s="192"/>
      <c r="S34" s="193"/>
      <c r="T34" s="191"/>
      <c r="U34" s="192"/>
      <c r="V34" s="193"/>
      <c r="W34" s="191"/>
      <c r="X34" s="192"/>
      <c r="Y34" s="194"/>
    </row>
    <row r="35" spans="2:25" ht="12" customHeight="1" x14ac:dyDescent="0.15">
      <c r="B35" s="197"/>
      <c r="C35" s="198"/>
      <c r="D35" s="188"/>
      <c r="E35" s="203"/>
      <c r="F35" s="204"/>
      <c r="G35" s="215"/>
      <c r="H35" s="203"/>
      <c r="I35" s="204"/>
      <c r="J35" s="215"/>
      <c r="K35" s="203"/>
      <c r="L35" s="204"/>
      <c r="M35" s="215"/>
      <c r="N35" s="203"/>
      <c r="O35" s="204"/>
      <c r="P35" s="215"/>
      <c r="Q35" s="203"/>
      <c r="R35" s="204"/>
      <c r="S35" s="215"/>
      <c r="T35" s="203"/>
      <c r="U35" s="204"/>
      <c r="V35" s="215"/>
      <c r="W35" s="203"/>
      <c r="X35" s="204"/>
      <c r="Y35" s="205"/>
    </row>
    <row r="36" spans="2:25" ht="8.1" customHeight="1" x14ac:dyDescent="0.15">
      <c r="B36" s="197"/>
      <c r="C36" s="198"/>
      <c r="D36" s="202"/>
      <c r="E36" s="210"/>
      <c r="F36" s="211"/>
      <c r="G36" s="212"/>
      <c r="H36" s="210"/>
      <c r="I36" s="211"/>
      <c r="J36" s="212"/>
      <c r="K36" s="210"/>
      <c r="L36" s="211"/>
      <c r="M36" s="212"/>
      <c r="N36" s="210"/>
      <c r="O36" s="211"/>
      <c r="P36" s="212"/>
      <c r="Q36" s="210"/>
      <c r="R36" s="211"/>
      <c r="S36" s="212"/>
      <c r="T36" s="210"/>
      <c r="U36" s="211"/>
      <c r="V36" s="212"/>
      <c r="W36" s="210"/>
      <c r="X36" s="211"/>
      <c r="Y36" s="214"/>
    </row>
    <row r="37" spans="2:25" ht="8.1" customHeight="1" x14ac:dyDescent="0.15">
      <c r="B37" s="197"/>
      <c r="C37" s="198"/>
      <c r="D37" s="187" t="s">
        <v>50</v>
      </c>
      <c r="E37" s="213"/>
      <c r="F37" s="211"/>
      <c r="G37" s="212"/>
      <c r="H37" s="213"/>
      <c r="I37" s="211"/>
      <c r="J37" s="212"/>
      <c r="K37" s="213"/>
      <c r="L37" s="211"/>
      <c r="M37" s="212"/>
      <c r="N37" s="213"/>
      <c r="O37" s="211"/>
      <c r="P37" s="212"/>
      <c r="Q37" s="213"/>
      <c r="R37" s="211"/>
      <c r="S37" s="212"/>
      <c r="T37" s="213"/>
      <c r="U37" s="211"/>
      <c r="V37" s="212"/>
      <c r="W37" s="213"/>
      <c r="X37" s="211"/>
      <c r="Y37" s="214"/>
    </row>
    <row r="38" spans="2:25" ht="12" customHeight="1" x14ac:dyDescent="0.15">
      <c r="B38" s="197"/>
      <c r="C38" s="198"/>
      <c r="D38" s="188"/>
      <c r="E38" s="203"/>
      <c r="F38" s="204"/>
      <c r="G38" s="215"/>
      <c r="H38" s="203">
        <v>38.979999999999997</v>
      </c>
      <c r="I38" s="204"/>
      <c r="J38" s="215"/>
      <c r="K38" s="203"/>
      <c r="L38" s="204"/>
      <c r="M38" s="215"/>
      <c r="N38" s="203"/>
      <c r="O38" s="204"/>
      <c r="P38" s="215"/>
      <c r="Q38" s="203"/>
      <c r="R38" s="204"/>
      <c r="S38" s="215"/>
      <c r="T38" s="203"/>
      <c r="U38" s="204"/>
      <c r="V38" s="215"/>
      <c r="W38" s="203"/>
      <c r="X38" s="204"/>
      <c r="Y38" s="205"/>
    </row>
    <row r="39" spans="2:25" ht="3.95" customHeight="1" thickBot="1" x14ac:dyDescent="0.2">
      <c r="B39" s="199"/>
      <c r="C39" s="200"/>
      <c r="D39" s="189"/>
      <c r="E39" s="206"/>
      <c r="F39" s="207"/>
      <c r="G39" s="208"/>
      <c r="H39" s="206"/>
      <c r="I39" s="207"/>
      <c r="J39" s="208"/>
      <c r="K39" s="206"/>
      <c r="L39" s="207"/>
      <c r="M39" s="208"/>
      <c r="N39" s="206"/>
      <c r="O39" s="207"/>
      <c r="P39" s="208"/>
      <c r="Q39" s="206"/>
      <c r="R39" s="207"/>
      <c r="S39" s="208"/>
      <c r="T39" s="206"/>
      <c r="U39" s="207"/>
      <c r="V39" s="208"/>
      <c r="W39" s="206"/>
      <c r="X39" s="207"/>
      <c r="Y39" s="209"/>
    </row>
    <row r="40" spans="2:25" s="9" customFormat="1" ht="3.95" customHeight="1" x14ac:dyDescent="0.15">
      <c r="B40" s="195" t="s">
        <v>56</v>
      </c>
      <c r="C40" s="196"/>
      <c r="D40" s="201" t="s">
        <v>49</v>
      </c>
      <c r="E40" s="191"/>
      <c r="F40" s="192"/>
      <c r="G40" s="193"/>
      <c r="H40" s="191"/>
      <c r="I40" s="192"/>
      <c r="J40" s="193"/>
      <c r="K40" s="191"/>
      <c r="L40" s="192"/>
      <c r="M40" s="193"/>
      <c r="N40" s="191"/>
      <c r="O40" s="192"/>
      <c r="P40" s="193"/>
      <c r="Q40" s="191"/>
      <c r="R40" s="192"/>
      <c r="S40" s="193"/>
      <c r="T40" s="191"/>
      <c r="U40" s="192"/>
      <c r="V40" s="193"/>
      <c r="W40" s="191"/>
      <c r="X40" s="192"/>
      <c r="Y40" s="194"/>
    </row>
    <row r="41" spans="2:25" ht="12" customHeight="1" x14ac:dyDescent="0.15">
      <c r="B41" s="197"/>
      <c r="C41" s="198"/>
      <c r="D41" s="188"/>
      <c r="E41" s="174">
        <f>+SUM(E5,E11,E17,E23,E29,E35)</f>
        <v>0</v>
      </c>
      <c r="F41" s="175"/>
      <c r="G41" s="190"/>
      <c r="H41" s="174">
        <f>+SUM(H5,H11,H17,H23,H29,H35)</f>
        <v>0</v>
      </c>
      <c r="I41" s="175"/>
      <c r="J41" s="190"/>
      <c r="K41" s="174">
        <f>+SUM(K5,K11,K17,K23,K29,K35)</f>
        <v>0</v>
      </c>
      <c r="L41" s="175"/>
      <c r="M41" s="190"/>
      <c r="N41" s="174">
        <f>+SUM(N5,N11,N17,N23,N29,N35)</f>
        <v>0</v>
      </c>
      <c r="O41" s="175"/>
      <c r="P41" s="190"/>
      <c r="Q41" s="174">
        <f>+SUM(Q5,Q11,Q17,Q23,Q29,Q35)</f>
        <v>0</v>
      </c>
      <c r="R41" s="175"/>
      <c r="S41" s="190"/>
      <c r="T41" s="174">
        <f>+SUM(T5,T11,T17,T23,T29,T35)</f>
        <v>0</v>
      </c>
      <c r="U41" s="175"/>
      <c r="V41" s="190"/>
      <c r="W41" s="174">
        <f>+SUM(W5,W11,W17,W23,W29,W35)</f>
        <v>0</v>
      </c>
      <c r="X41" s="175"/>
      <c r="Y41" s="176"/>
    </row>
    <row r="42" spans="2:25" ht="8.1" customHeight="1" x14ac:dyDescent="0.15">
      <c r="B42" s="197"/>
      <c r="C42" s="198"/>
      <c r="D42" s="202"/>
      <c r="E42" s="182">
        <f>+SUM(E6,E12,E18,E24,E30,E36)</f>
        <v>0</v>
      </c>
      <c r="F42" s="183"/>
      <c r="G42" s="184"/>
      <c r="H42" s="182">
        <f>+SUM(H6,H12,H18,H24,H30,H36)</f>
        <v>0</v>
      </c>
      <c r="I42" s="183"/>
      <c r="J42" s="184"/>
      <c r="K42" s="182">
        <f>+SUM(K6,K12,K18,K24,K30,K36)</f>
        <v>0</v>
      </c>
      <c r="L42" s="183"/>
      <c r="M42" s="184"/>
      <c r="N42" s="182">
        <f>+SUM(N6,N12,N18,N24,N30,N36)</f>
        <v>0</v>
      </c>
      <c r="O42" s="183"/>
      <c r="P42" s="184"/>
      <c r="Q42" s="182">
        <f>+SUM(Q6,Q12,Q18,Q24,Q30,Q36)</f>
        <v>0</v>
      </c>
      <c r="R42" s="183"/>
      <c r="S42" s="184"/>
      <c r="T42" s="182">
        <f>+SUM(T6,T12,T18,T24,T30,T36)</f>
        <v>0</v>
      </c>
      <c r="U42" s="183"/>
      <c r="V42" s="184"/>
      <c r="W42" s="182">
        <f>+SUM(W6,W12,W18,W24,W30,W36)</f>
        <v>0</v>
      </c>
      <c r="X42" s="183"/>
      <c r="Y42" s="186"/>
    </row>
    <row r="43" spans="2:25" ht="8.1" customHeight="1" x14ac:dyDescent="0.15">
      <c r="B43" s="197"/>
      <c r="C43" s="198"/>
      <c r="D43" s="187" t="s">
        <v>50</v>
      </c>
      <c r="E43" s="185"/>
      <c r="F43" s="183"/>
      <c r="G43" s="184"/>
      <c r="H43" s="185"/>
      <c r="I43" s="183"/>
      <c r="J43" s="184"/>
      <c r="K43" s="185"/>
      <c r="L43" s="183"/>
      <c r="M43" s="184"/>
      <c r="N43" s="185"/>
      <c r="O43" s="183"/>
      <c r="P43" s="184"/>
      <c r="Q43" s="185"/>
      <c r="R43" s="183"/>
      <c r="S43" s="184"/>
      <c r="T43" s="185"/>
      <c r="U43" s="183"/>
      <c r="V43" s="184"/>
      <c r="W43" s="185"/>
      <c r="X43" s="183"/>
      <c r="Y43" s="186"/>
    </row>
    <row r="44" spans="2:25" ht="12" customHeight="1" x14ac:dyDescent="0.15">
      <c r="B44" s="197"/>
      <c r="C44" s="198"/>
      <c r="D44" s="188"/>
      <c r="E44" s="174">
        <f>+SUM(E8,E14,E20,E26,E32,E38)</f>
        <v>0</v>
      </c>
      <c r="F44" s="175"/>
      <c r="G44" s="190"/>
      <c r="H44" s="174">
        <f>+SUM(H8,H14,H20,H26,H32,H38)</f>
        <v>100</v>
      </c>
      <c r="I44" s="175"/>
      <c r="J44" s="190"/>
      <c r="K44" s="174">
        <f>+SUM(K8,K14,K20,K26,K32,K38)</f>
        <v>0</v>
      </c>
      <c r="L44" s="175"/>
      <c r="M44" s="190"/>
      <c r="N44" s="174">
        <f>+SUM(N8,N14,N20,N26,N32,N38)</f>
        <v>0</v>
      </c>
      <c r="O44" s="175"/>
      <c r="P44" s="190"/>
      <c r="Q44" s="174">
        <f>+SUM(Q8,Q14,Q20,Q26,Q32,Q38)</f>
        <v>0</v>
      </c>
      <c r="R44" s="175"/>
      <c r="S44" s="190"/>
      <c r="T44" s="174">
        <f>+SUM(T8,T14,T20,T26,T32,T38)</f>
        <v>0</v>
      </c>
      <c r="U44" s="175"/>
      <c r="V44" s="190"/>
      <c r="W44" s="174">
        <f>+SUM(W8,W14,W20,W26,W32,W38)</f>
        <v>0</v>
      </c>
      <c r="X44" s="175"/>
      <c r="Y44" s="176"/>
    </row>
    <row r="45" spans="2:25" ht="3.95" customHeight="1" thickBot="1" x14ac:dyDescent="0.2">
      <c r="B45" s="199"/>
      <c r="C45" s="200"/>
      <c r="D45" s="189"/>
      <c r="E45" s="177"/>
      <c r="F45" s="178"/>
      <c r="G45" s="179"/>
      <c r="H45" s="177"/>
      <c r="I45" s="178"/>
      <c r="J45" s="180"/>
      <c r="K45" s="177"/>
      <c r="L45" s="178"/>
      <c r="M45" s="179"/>
      <c r="N45" s="177"/>
      <c r="O45" s="178"/>
      <c r="P45" s="179"/>
      <c r="Q45" s="177"/>
      <c r="R45" s="178"/>
      <c r="S45" s="179"/>
      <c r="T45" s="177"/>
      <c r="U45" s="178"/>
      <c r="V45" s="181"/>
      <c r="W45" s="45"/>
      <c r="X45" s="46"/>
      <c r="Y45" s="47"/>
    </row>
    <row r="46" spans="2:25" ht="14.1" customHeight="1" x14ac:dyDescent="0.15">
      <c r="B46" s="37" t="s">
        <v>57</v>
      </c>
      <c r="C46" s="38"/>
      <c r="D46" s="38"/>
      <c r="E46" s="48"/>
      <c r="F46" s="48"/>
      <c r="G46" s="38"/>
      <c r="H46" s="38"/>
      <c r="I46" s="38"/>
      <c r="J46" s="38"/>
      <c r="K46" s="38"/>
      <c r="L46" s="38"/>
      <c r="M46" s="38"/>
      <c r="N46" s="38"/>
      <c r="O46" s="38"/>
      <c r="P46" s="38"/>
      <c r="Q46" s="38"/>
      <c r="R46" s="38"/>
      <c r="S46" s="38"/>
      <c r="T46" s="38"/>
      <c r="U46" s="38"/>
      <c r="V46" s="38"/>
      <c r="W46" s="38"/>
    </row>
    <row r="47" spans="2:25" ht="14.1" customHeight="1" x14ac:dyDescent="0.15">
      <c r="B47" s="37" t="s">
        <v>58</v>
      </c>
      <c r="C47" s="38"/>
      <c r="D47" s="38"/>
      <c r="E47" s="48"/>
      <c r="F47" s="48"/>
      <c r="G47" s="38"/>
      <c r="H47" s="38"/>
      <c r="I47" s="38"/>
      <c r="J47" s="38"/>
      <c r="K47" s="38"/>
      <c r="L47" s="38"/>
      <c r="M47" s="38"/>
      <c r="N47" s="38"/>
      <c r="O47" s="38"/>
      <c r="P47" s="38"/>
      <c r="Q47" s="38"/>
      <c r="R47" s="38"/>
      <c r="S47" s="38"/>
      <c r="T47" s="38"/>
      <c r="U47" s="38"/>
      <c r="V47" s="38"/>
      <c r="W47" s="38"/>
    </row>
    <row r="48" spans="2:25" ht="14.1" customHeight="1" x14ac:dyDescent="0.15">
      <c r="B48" s="37" t="s">
        <v>59</v>
      </c>
      <c r="C48" s="38"/>
      <c r="D48" s="38"/>
      <c r="E48" s="48"/>
      <c r="F48" s="48"/>
      <c r="G48" s="38"/>
      <c r="H48" s="38"/>
      <c r="I48" s="38"/>
      <c r="J48" s="38"/>
      <c r="K48" s="38"/>
      <c r="L48" s="38"/>
      <c r="M48" s="38"/>
      <c r="N48" s="38"/>
      <c r="O48" s="38"/>
      <c r="P48" s="38"/>
      <c r="Q48" s="38"/>
      <c r="R48" s="38"/>
      <c r="S48" s="38"/>
      <c r="T48" s="38"/>
      <c r="U48" s="38"/>
      <c r="V48" s="38"/>
      <c r="W48" s="38"/>
    </row>
    <row r="51" spans="2:25" ht="20.100000000000001" customHeight="1" thickBot="1" x14ac:dyDescent="0.2">
      <c r="B51" s="2" t="s">
        <v>60</v>
      </c>
      <c r="C51" s="2"/>
      <c r="D51" s="15"/>
      <c r="F51" s="41"/>
      <c r="X51" s="42" t="s">
        <v>61</v>
      </c>
      <c r="Y51" s="42"/>
    </row>
    <row r="52" spans="2:25" s="49" customFormat="1" ht="45" customHeight="1" x14ac:dyDescent="0.15">
      <c r="B52" s="165" t="s">
        <v>62</v>
      </c>
      <c r="C52" s="166"/>
      <c r="D52" s="169"/>
      <c r="E52" s="166"/>
      <c r="F52" s="106" t="s">
        <v>63</v>
      </c>
      <c r="G52" s="161"/>
      <c r="H52" s="161"/>
      <c r="I52" s="103"/>
      <c r="J52" s="106" t="s">
        <v>64</v>
      </c>
      <c r="K52" s="161"/>
      <c r="L52" s="161"/>
      <c r="M52" s="103"/>
      <c r="N52" s="106" t="s">
        <v>43</v>
      </c>
      <c r="O52" s="161"/>
      <c r="P52" s="161"/>
      <c r="Q52" s="103"/>
      <c r="R52" s="171" t="s">
        <v>44</v>
      </c>
      <c r="S52" s="172"/>
      <c r="T52" s="172"/>
      <c r="U52" s="173"/>
      <c r="V52" s="106" t="s">
        <v>65</v>
      </c>
      <c r="W52" s="161"/>
      <c r="X52" s="161"/>
      <c r="Y52" s="107"/>
    </row>
    <row r="53" spans="2:25" s="49" customFormat="1" ht="18" customHeight="1" thickBot="1" x14ac:dyDescent="0.2">
      <c r="B53" s="167"/>
      <c r="C53" s="168"/>
      <c r="D53" s="170"/>
      <c r="E53" s="168"/>
      <c r="F53" s="159" t="s">
        <v>53</v>
      </c>
      <c r="G53" s="162"/>
      <c r="H53" s="159" t="s">
        <v>66</v>
      </c>
      <c r="I53" s="162"/>
      <c r="J53" s="159" t="s">
        <v>53</v>
      </c>
      <c r="K53" s="162"/>
      <c r="L53" s="159" t="s">
        <v>66</v>
      </c>
      <c r="M53" s="162"/>
      <c r="N53" s="159" t="s">
        <v>53</v>
      </c>
      <c r="O53" s="162"/>
      <c r="P53" s="159" t="s">
        <v>66</v>
      </c>
      <c r="Q53" s="162"/>
      <c r="R53" s="163" t="s">
        <v>53</v>
      </c>
      <c r="S53" s="164"/>
      <c r="T53" s="159" t="s">
        <v>66</v>
      </c>
      <c r="U53" s="162"/>
      <c r="V53" s="159" t="s">
        <v>53</v>
      </c>
      <c r="W53" s="162"/>
      <c r="X53" s="159" t="s">
        <v>66</v>
      </c>
      <c r="Y53" s="160"/>
    </row>
    <row r="54" spans="2:25" s="49" customFormat="1" ht="3.95" customHeight="1" x14ac:dyDescent="0.15">
      <c r="B54" s="148" t="s">
        <v>67</v>
      </c>
      <c r="C54" s="149"/>
      <c r="D54" s="154" t="s">
        <v>10</v>
      </c>
      <c r="E54" s="155"/>
      <c r="F54" s="156"/>
      <c r="G54" s="157"/>
      <c r="H54" s="156"/>
      <c r="I54" s="157"/>
      <c r="J54" s="156"/>
      <c r="K54" s="157"/>
      <c r="L54" s="156"/>
      <c r="M54" s="157"/>
      <c r="N54" s="156"/>
      <c r="O54" s="157"/>
      <c r="P54" s="156"/>
      <c r="Q54" s="157"/>
      <c r="R54" s="156"/>
      <c r="S54" s="157"/>
      <c r="T54" s="156"/>
      <c r="U54" s="157"/>
      <c r="V54" s="156"/>
      <c r="W54" s="157"/>
      <c r="X54" s="156"/>
      <c r="Y54" s="158"/>
    </row>
    <row r="55" spans="2:25" ht="12" customHeight="1" x14ac:dyDescent="0.15">
      <c r="B55" s="150"/>
      <c r="C55" s="151"/>
      <c r="D55" s="137"/>
      <c r="E55" s="138"/>
      <c r="F55" s="132"/>
      <c r="G55" s="133"/>
      <c r="H55" s="132"/>
      <c r="I55" s="133"/>
      <c r="J55" s="132"/>
      <c r="K55" s="133"/>
      <c r="L55" s="132"/>
      <c r="M55" s="133"/>
      <c r="N55" s="132"/>
      <c r="O55" s="133"/>
      <c r="P55" s="132"/>
      <c r="Q55" s="133"/>
      <c r="R55" s="132"/>
      <c r="S55" s="133"/>
      <c r="T55" s="132"/>
      <c r="U55" s="133"/>
      <c r="V55" s="132"/>
      <c r="W55" s="133"/>
      <c r="X55" s="132"/>
      <c r="Y55" s="134"/>
    </row>
    <row r="56" spans="2:25" ht="8.1" customHeight="1" x14ac:dyDescent="0.15">
      <c r="B56" s="150"/>
      <c r="C56" s="151"/>
      <c r="D56" s="137"/>
      <c r="E56" s="138"/>
      <c r="F56" s="135"/>
      <c r="G56" s="141"/>
      <c r="H56" s="135"/>
      <c r="I56" s="141"/>
      <c r="J56" s="135"/>
      <c r="K56" s="141"/>
      <c r="L56" s="135"/>
      <c r="M56" s="141"/>
      <c r="N56" s="135"/>
      <c r="O56" s="141"/>
      <c r="P56" s="135"/>
      <c r="Q56" s="141"/>
      <c r="R56" s="135"/>
      <c r="S56" s="141"/>
      <c r="T56" s="135"/>
      <c r="U56" s="141"/>
      <c r="V56" s="135"/>
      <c r="W56" s="141"/>
      <c r="X56" s="135"/>
      <c r="Y56" s="136"/>
    </row>
    <row r="57" spans="2:25" ht="8.1" customHeight="1" x14ac:dyDescent="0.15">
      <c r="B57" s="150"/>
      <c r="C57" s="151"/>
      <c r="D57" s="137" t="s">
        <v>68</v>
      </c>
      <c r="E57" s="138"/>
      <c r="F57" s="135"/>
      <c r="G57" s="141"/>
      <c r="H57" s="135"/>
      <c r="I57" s="141"/>
      <c r="J57" s="135"/>
      <c r="K57" s="141"/>
      <c r="L57" s="135"/>
      <c r="M57" s="141"/>
      <c r="N57" s="135"/>
      <c r="O57" s="141"/>
      <c r="P57" s="135"/>
      <c r="Q57" s="141"/>
      <c r="R57" s="135"/>
      <c r="S57" s="141"/>
      <c r="T57" s="135"/>
      <c r="U57" s="141"/>
      <c r="V57" s="135"/>
      <c r="W57" s="141"/>
      <c r="X57" s="135"/>
      <c r="Y57" s="136"/>
    </row>
    <row r="58" spans="2:25" ht="12" customHeight="1" x14ac:dyDescent="0.15">
      <c r="B58" s="150"/>
      <c r="C58" s="151"/>
      <c r="D58" s="137"/>
      <c r="E58" s="138"/>
      <c r="F58" s="132"/>
      <c r="G58" s="133"/>
      <c r="H58" s="132"/>
      <c r="I58" s="133"/>
      <c r="J58" s="132"/>
      <c r="K58" s="133"/>
      <c r="L58" s="132"/>
      <c r="M58" s="133"/>
      <c r="N58" s="132"/>
      <c r="O58" s="133"/>
      <c r="P58" s="132"/>
      <c r="Q58" s="133"/>
      <c r="R58" s="132"/>
      <c r="S58" s="133"/>
      <c r="T58" s="132"/>
      <c r="U58" s="133"/>
      <c r="V58" s="132"/>
      <c r="W58" s="133"/>
      <c r="X58" s="132"/>
      <c r="Y58" s="134"/>
    </row>
    <row r="59" spans="2:25" ht="3.95" customHeight="1" thickBot="1" x14ac:dyDescent="0.2">
      <c r="B59" s="152"/>
      <c r="C59" s="153"/>
      <c r="D59" s="139"/>
      <c r="E59" s="140"/>
      <c r="F59" s="145"/>
      <c r="G59" s="146"/>
      <c r="H59" s="145"/>
      <c r="I59" s="146"/>
      <c r="J59" s="145"/>
      <c r="K59" s="146"/>
      <c r="L59" s="145"/>
      <c r="M59" s="146"/>
      <c r="N59" s="145"/>
      <c r="O59" s="146"/>
      <c r="P59" s="145"/>
      <c r="Q59" s="146"/>
      <c r="R59" s="145"/>
      <c r="S59" s="146"/>
      <c r="T59" s="145"/>
      <c r="U59" s="146"/>
      <c r="V59" s="145"/>
      <c r="W59" s="146"/>
      <c r="X59" s="145"/>
      <c r="Y59" s="147"/>
    </row>
    <row r="60" spans="2:25" s="49" customFormat="1" ht="3.95" customHeight="1" x14ac:dyDescent="0.15">
      <c r="B60" s="148" t="s">
        <v>69</v>
      </c>
      <c r="C60" s="149"/>
      <c r="D60" s="154" t="s">
        <v>10</v>
      </c>
      <c r="E60" s="155"/>
      <c r="F60" s="142"/>
      <c r="G60" s="144"/>
      <c r="H60" s="142"/>
      <c r="I60" s="144"/>
      <c r="J60" s="142"/>
      <c r="K60" s="144"/>
      <c r="L60" s="142"/>
      <c r="M60" s="144"/>
      <c r="N60" s="142"/>
      <c r="O60" s="144"/>
      <c r="P60" s="142"/>
      <c r="Q60" s="144"/>
      <c r="R60" s="142"/>
      <c r="S60" s="144"/>
      <c r="T60" s="142"/>
      <c r="U60" s="144"/>
      <c r="V60" s="142"/>
      <c r="W60" s="144"/>
      <c r="X60" s="142"/>
      <c r="Y60" s="143"/>
    </row>
    <row r="61" spans="2:25" ht="12" customHeight="1" x14ac:dyDescent="0.15">
      <c r="B61" s="150"/>
      <c r="C61" s="151"/>
      <c r="D61" s="137"/>
      <c r="E61" s="138"/>
      <c r="F61" s="132"/>
      <c r="G61" s="133"/>
      <c r="H61" s="132"/>
      <c r="I61" s="133"/>
      <c r="J61" s="132"/>
      <c r="K61" s="133"/>
      <c r="L61" s="132"/>
      <c r="M61" s="133"/>
      <c r="N61" s="132"/>
      <c r="O61" s="133"/>
      <c r="P61" s="132"/>
      <c r="Q61" s="133"/>
      <c r="R61" s="132"/>
      <c r="S61" s="133"/>
      <c r="T61" s="132"/>
      <c r="U61" s="133"/>
      <c r="V61" s="132"/>
      <c r="W61" s="133"/>
      <c r="X61" s="132"/>
      <c r="Y61" s="134"/>
    </row>
    <row r="62" spans="2:25" ht="8.1" customHeight="1" x14ac:dyDescent="0.15">
      <c r="B62" s="150"/>
      <c r="C62" s="151"/>
      <c r="D62" s="137"/>
      <c r="E62" s="138"/>
      <c r="F62" s="135"/>
      <c r="G62" s="141"/>
      <c r="H62" s="135"/>
      <c r="I62" s="141"/>
      <c r="J62" s="135"/>
      <c r="K62" s="141"/>
      <c r="L62" s="135"/>
      <c r="M62" s="141"/>
      <c r="N62" s="135"/>
      <c r="O62" s="141"/>
      <c r="P62" s="135"/>
      <c r="Q62" s="141"/>
      <c r="R62" s="135"/>
      <c r="S62" s="141"/>
      <c r="T62" s="135"/>
      <c r="U62" s="141"/>
      <c r="V62" s="135"/>
      <c r="W62" s="141"/>
      <c r="X62" s="135"/>
      <c r="Y62" s="136"/>
    </row>
    <row r="63" spans="2:25" ht="8.1" customHeight="1" x14ac:dyDescent="0.15">
      <c r="B63" s="150"/>
      <c r="C63" s="151"/>
      <c r="D63" s="137" t="s">
        <v>68</v>
      </c>
      <c r="E63" s="138"/>
      <c r="F63" s="135"/>
      <c r="G63" s="141"/>
      <c r="H63" s="135"/>
      <c r="I63" s="141"/>
      <c r="J63" s="135"/>
      <c r="K63" s="141"/>
      <c r="L63" s="135"/>
      <c r="M63" s="141"/>
      <c r="N63" s="135"/>
      <c r="O63" s="141"/>
      <c r="P63" s="135"/>
      <c r="Q63" s="141"/>
      <c r="R63" s="135"/>
      <c r="S63" s="141"/>
      <c r="T63" s="135"/>
      <c r="U63" s="141"/>
      <c r="V63" s="135"/>
      <c r="W63" s="141"/>
      <c r="X63" s="135"/>
      <c r="Y63" s="136"/>
    </row>
    <row r="64" spans="2:25" ht="12" customHeight="1" x14ac:dyDescent="0.15">
      <c r="B64" s="150"/>
      <c r="C64" s="151"/>
      <c r="D64" s="137"/>
      <c r="E64" s="138"/>
      <c r="F64" s="132"/>
      <c r="G64" s="133"/>
      <c r="H64" s="132"/>
      <c r="I64" s="133"/>
      <c r="J64" s="132"/>
      <c r="K64" s="133"/>
      <c r="L64" s="132"/>
      <c r="M64" s="133"/>
      <c r="N64" s="132"/>
      <c r="O64" s="133"/>
      <c r="P64" s="132"/>
      <c r="Q64" s="133"/>
      <c r="R64" s="132"/>
      <c r="S64" s="133"/>
      <c r="T64" s="132"/>
      <c r="U64" s="133"/>
      <c r="V64" s="132"/>
      <c r="W64" s="133"/>
      <c r="X64" s="132"/>
      <c r="Y64" s="134"/>
    </row>
    <row r="65" spans="2:25" ht="3.95" customHeight="1" thickBot="1" x14ac:dyDescent="0.2">
      <c r="B65" s="152"/>
      <c r="C65" s="153"/>
      <c r="D65" s="139"/>
      <c r="E65" s="140"/>
      <c r="F65" s="145"/>
      <c r="G65" s="146"/>
      <c r="H65" s="145"/>
      <c r="I65" s="146"/>
      <c r="J65" s="145"/>
      <c r="K65" s="146"/>
      <c r="L65" s="145"/>
      <c r="M65" s="146"/>
      <c r="N65" s="145"/>
      <c r="O65" s="146"/>
      <c r="P65" s="145"/>
      <c r="Q65" s="146"/>
      <c r="R65" s="145"/>
      <c r="S65" s="146"/>
      <c r="T65" s="145"/>
      <c r="U65" s="146"/>
      <c r="V65" s="145"/>
      <c r="W65" s="146"/>
      <c r="X65" s="145"/>
      <c r="Y65" s="147"/>
    </row>
    <row r="66" spans="2:25" s="49" customFormat="1" ht="3.95" customHeight="1" x14ac:dyDescent="0.15">
      <c r="B66" s="148" t="s">
        <v>70</v>
      </c>
      <c r="C66" s="149"/>
      <c r="D66" s="154" t="s">
        <v>10</v>
      </c>
      <c r="E66" s="155"/>
      <c r="F66" s="142"/>
      <c r="G66" s="144"/>
      <c r="H66" s="142"/>
      <c r="I66" s="144"/>
      <c r="J66" s="142"/>
      <c r="K66" s="144"/>
      <c r="L66" s="142"/>
      <c r="M66" s="144"/>
      <c r="N66" s="142"/>
      <c r="O66" s="144"/>
      <c r="P66" s="142"/>
      <c r="Q66" s="144"/>
      <c r="R66" s="142"/>
      <c r="S66" s="144"/>
      <c r="T66" s="142"/>
      <c r="U66" s="144"/>
      <c r="V66" s="142"/>
      <c r="W66" s="144"/>
      <c r="X66" s="142"/>
      <c r="Y66" s="143"/>
    </row>
    <row r="67" spans="2:25" ht="12" customHeight="1" x14ac:dyDescent="0.15">
      <c r="B67" s="150"/>
      <c r="C67" s="151"/>
      <c r="D67" s="137"/>
      <c r="E67" s="138"/>
      <c r="F67" s="132"/>
      <c r="G67" s="133"/>
      <c r="H67" s="132"/>
      <c r="I67" s="133"/>
      <c r="J67" s="132"/>
      <c r="K67" s="133"/>
      <c r="L67" s="132"/>
      <c r="M67" s="133"/>
      <c r="N67" s="132"/>
      <c r="O67" s="133"/>
      <c r="P67" s="132"/>
      <c r="Q67" s="133"/>
      <c r="R67" s="132"/>
      <c r="S67" s="133"/>
      <c r="T67" s="132"/>
      <c r="U67" s="133"/>
      <c r="V67" s="132"/>
      <c r="W67" s="133"/>
      <c r="X67" s="132"/>
      <c r="Y67" s="134"/>
    </row>
    <row r="68" spans="2:25" ht="8.1" customHeight="1" x14ac:dyDescent="0.15">
      <c r="B68" s="150"/>
      <c r="C68" s="151"/>
      <c r="D68" s="137"/>
      <c r="E68" s="138"/>
      <c r="F68" s="135"/>
      <c r="G68" s="141"/>
      <c r="H68" s="135"/>
      <c r="I68" s="141"/>
      <c r="J68" s="135"/>
      <c r="K68" s="141"/>
      <c r="L68" s="135"/>
      <c r="M68" s="141"/>
      <c r="N68" s="135"/>
      <c r="O68" s="141"/>
      <c r="P68" s="135"/>
      <c r="Q68" s="141"/>
      <c r="R68" s="135"/>
      <c r="S68" s="141"/>
      <c r="T68" s="135"/>
      <c r="U68" s="141"/>
      <c r="V68" s="135"/>
      <c r="W68" s="141"/>
      <c r="X68" s="135"/>
      <c r="Y68" s="136"/>
    </row>
    <row r="69" spans="2:25" ht="8.1" customHeight="1" x14ac:dyDescent="0.15">
      <c r="B69" s="150"/>
      <c r="C69" s="151"/>
      <c r="D69" s="137" t="s">
        <v>68</v>
      </c>
      <c r="E69" s="138"/>
      <c r="F69" s="135"/>
      <c r="G69" s="141"/>
      <c r="H69" s="135"/>
      <c r="I69" s="141"/>
      <c r="J69" s="135"/>
      <c r="K69" s="141"/>
      <c r="L69" s="135"/>
      <c r="M69" s="141"/>
      <c r="N69" s="135"/>
      <c r="O69" s="141"/>
      <c r="P69" s="135"/>
      <c r="Q69" s="141"/>
      <c r="R69" s="135"/>
      <c r="S69" s="141"/>
      <c r="T69" s="135"/>
      <c r="U69" s="141"/>
      <c r="V69" s="135"/>
      <c r="W69" s="141"/>
      <c r="X69" s="135"/>
      <c r="Y69" s="136"/>
    </row>
    <row r="70" spans="2:25" ht="12" customHeight="1" x14ac:dyDescent="0.15">
      <c r="B70" s="150"/>
      <c r="C70" s="151"/>
      <c r="D70" s="137"/>
      <c r="E70" s="138"/>
      <c r="F70" s="132"/>
      <c r="G70" s="133"/>
      <c r="H70" s="132"/>
      <c r="I70" s="133"/>
      <c r="J70" s="132"/>
      <c r="K70" s="133"/>
      <c r="L70" s="132">
        <v>1</v>
      </c>
      <c r="M70" s="133"/>
      <c r="N70" s="132"/>
      <c r="O70" s="133"/>
      <c r="P70" s="132"/>
      <c r="Q70" s="133"/>
      <c r="R70" s="132"/>
      <c r="S70" s="133"/>
      <c r="T70" s="132"/>
      <c r="U70" s="133"/>
      <c r="V70" s="132"/>
      <c r="W70" s="133"/>
      <c r="X70" s="132"/>
      <c r="Y70" s="134"/>
    </row>
    <row r="71" spans="2:25" ht="3.95" customHeight="1" thickBot="1" x14ac:dyDescent="0.2">
      <c r="B71" s="152"/>
      <c r="C71" s="153"/>
      <c r="D71" s="139"/>
      <c r="E71" s="140"/>
      <c r="F71" s="145"/>
      <c r="G71" s="146"/>
      <c r="H71" s="145"/>
      <c r="I71" s="146"/>
      <c r="J71" s="145"/>
      <c r="K71" s="146"/>
      <c r="L71" s="145"/>
      <c r="M71" s="146"/>
      <c r="N71" s="145"/>
      <c r="O71" s="146"/>
      <c r="P71" s="145"/>
      <c r="Q71" s="146"/>
      <c r="R71" s="145"/>
      <c r="S71" s="146"/>
      <c r="T71" s="145"/>
      <c r="U71" s="146"/>
      <c r="V71" s="145"/>
      <c r="W71" s="146"/>
      <c r="X71" s="145"/>
      <c r="Y71" s="147"/>
    </row>
    <row r="72" spans="2:25" s="49" customFormat="1" ht="3.95" customHeight="1" x14ac:dyDescent="0.15">
      <c r="B72" s="148" t="s">
        <v>71</v>
      </c>
      <c r="C72" s="149"/>
      <c r="D72" s="154" t="s">
        <v>10</v>
      </c>
      <c r="E72" s="155"/>
      <c r="F72" s="142"/>
      <c r="G72" s="144"/>
      <c r="H72" s="142"/>
      <c r="I72" s="144"/>
      <c r="J72" s="142"/>
      <c r="K72" s="144"/>
      <c r="L72" s="142"/>
      <c r="M72" s="144"/>
      <c r="N72" s="142"/>
      <c r="O72" s="144"/>
      <c r="P72" s="142"/>
      <c r="Q72" s="144"/>
      <c r="R72" s="142"/>
      <c r="S72" s="144"/>
      <c r="T72" s="142"/>
      <c r="U72" s="144"/>
      <c r="V72" s="142"/>
      <c r="W72" s="144"/>
      <c r="X72" s="142"/>
      <c r="Y72" s="143"/>
    </row>
    <row r="73" spans="2:25" ht="12" customHeight="1" x14ac:dyDescent="0.15">
      <c r="B73" s="150"/>
      <c r="C73" s="151"/>
      <c r="D73" s="137"/>
      <c r="E73" s="138"/>
      <c r="F73" s="132"/>
      <c r="G73" s="133"/>
      <c r="H73" s="132"/>
      <c r="I73" s="133"/>
      <c r="J73" s="132"/>
      <c r="K73" s="133"/>
      <c r="L73" s="132"/>
      <c r="M73" s="133"/>
      <c r="N73" s="132"/>
      <c r="O73" s="133"/>
      <c r="P73" s="132"/>
      <c r="Q73" s="133"/>
      <c r="R73" s="132"/>
      <c r="S73" s="133"/>
      <c r="T73" s="132"/>
      <c r="U73" s="133"/>
      <c r="V73" s="132"/>
      <c r="W73" s="133"/>
      <c r="X73" s="132"/>
      <c r="Y73" s="134"/>
    </row>
    <row r="74" spans="2:25" ht="8.1" customHeight="1" x14ac:dyDescent="0.15">
      <c r="B74" s="150"/>
      <c r="C74" s="151"/>
      <c r="D74" s="137"/>
      <c r="E74" s="138"/>
      <c r="F74" s="135"/>
      <c r="G74" s="141"/>
      <c r="H74" s="135"/>
      <c r="I74" s="141"/>
      <c r="J74" s="135"/>
      <c r="K74" s="141"/>
      <c r="L74" s="135"/>
      <c r="M74" s="141"/>
      <c r="N74" s="135"/>
      <c r="O74" s="141"/>
      <c r="P74" s="135"/>
      <c r="Q74" s="141"/>
      <c r="R74" s="135"/>
      <c r="S74" s="141"/>
      <c r="T74" s="135"/>
      <c r="U74" s="141"/>
      <c r="V74" s="135"/>
      <c r="W74" s="141"/>
      <c r="X74" s="135"/>
      <c r="Y74" s="136"/>
    </row>
    <row r="75" spans="2:25" ht="8.1" customHeight="1" x14ac:dyDescent="0.15">
      <c r="B75" s="150"/>
      <c r="C75" s="151"/>
      <c r="D75" s="137" t="s">
        <v>68</v>
      </c>
      <c r="E75" s="138"/>
      <c r="F75" s="135"/>
      <c r="G75" s="141"/>
      <c r="H75" s="135"/>
      <c r="I75" s="141"/>
      <c r="J75" s="135"/>
      <c r="K75" s="141"/>
      <c r="L75" s="135"/>
      <c r="M75" s="141"/>
      <c r="N75" s="135"/>
      <c r="O75" s="141"/>
      <c r="P75" s="135"/>
      <c r="Q75" s="141"/>
      <c r="R75" s="135"/>
      <c r="S75" s="141"/>
      <c r="T75" s="135"/>
      <c r="U75" s="141"/>
      <c r="V75" s="135"/>
      <c r="W75" s="141"/>
      <c r="X75" s="135"/>
      <c r="Y75" s="136"/>
    </row>
    <row r="76" spans="2:25" ht="12" customHeight="1" x14ac:dyDescent="0.15">
      <c r="B76" s="150"/>
      <c r="C76" s="151"/>
      <c r="D76" s="137"/>
      <c r="E76" s="138"/>
      <c r="F76" s="132"/>
      <c r="G76" s="133"/>
      <c r="H76" s="132"/>
      <c r="I76" s="133"/>
      <c r="J76" s="132">
        <v>68</v>
      </c>
      <c r="K76" s="133"/>
      <c r="L76" s="132">
        <v>1</v>
      </c>
      <c r="M76" s="133"/>
      <c r="N76" s="132"/>
      <c r="O76" s="133"/>
      <c r="P76" s="132"/>
      <c r="Q76" s="133"/>
      <c r="R76" s="132"/>
      <c r="S76" s="133"/>
      <c r="T76" s="132"/>
      <c r="U76" s="133"/>
      <c r="V76" s="132"/>
      <c r="W76" s="133"/>
      <c r="X76" s="132"/>
      <c r="Y76" s="134"/>
    </row>
    <row r="77" spans="2:25" ht="3.95" customHeight="1" thickBot="1" x14ac:dyDescent="0.2">
      <c r="B77" s="152"/>
      <c r="C77" s="153"/>
      <c r="D77" s="139"/>
      <c r="E77" s="140"/>
      <c r="F77" s="145"/>
      <c r="G77" s="146"/>
      <c r="H77" s="145"/>
      <c r="I77" s="146"/>
      <c r="J77" s="145"/>
      <c r="K77" s="146"/>
      <c r="L77" s="145"/>
      <c r="M77" s="146"/>
      <c r="N77" s="145"/>
      <c r="O77" s="146"/>
      <c r="P77" s="145"/>
      <c r="Q77" s="146"/>
      <c r="R77" s="145"/>
      <c r="S77" s="146"/>
      <c r="T77" s="145"/>
      <c r="U77" s="146"/>
      <c r="V77" s="145"/>
      <c r="W77" s="146"/>
      <c r="X77" s="145"/>
      <c r="Y77" s="147"/>
    </row>
    <row r="78" spans="2:25" s="49" customFormat="1" ht="3.95" customHeight="1" x14ac:dyDescent="0.15">
      <c r="B78" s="148" t="s">
        <v>72</v>
      </c>
      <c r="C78" s="149"/>
      <c r="D78" s="154" t="s">
        <v>10</v>
      </c>
      <c r="E78" s="155"/>
      <c r="F78" s="142"/>
      <c r="G78" s="144"/>
      <c r="H78" s="142"/>
      <c r="I78" s="144"/>
      <c r="J78" s="142"/>
      <c r="K78" s="144"/>
      <c r="L78" s="142"/>
      <c r="M78" s="144"/>
      <c r="N78" s="142"/>
      <c r="O78" s="144"/>
      <c r="P78" s="142"/>
      <c r="Q78" s="144"/>
      <c r="R78" s="142"/>
      <c r="S78" s="144"/>
      <c r="T78" s="142"/>
      <c r="U78" s="144"/>
      <c r="V78" s="142"/>
      <c r="W78" s="144"/>
      <c r="X78" s="142"/>
      <c r="Y78" s="143"/>
    </row>
    <row r="79" spans="2:25" ht="12" customHeight="1" x14ac:dyDescent="0.15">
      <c r="B79" s="150"/>
      <c r="C79" s="151"/>
      <c r="D79" s="137"/>
      <c r="E79" s="138"/>
      <c r="F79" s="132"/>
      <c r="G79" s="133"/>
      <c r="H79" s="132"/>
      <c r="I79" s="133"/>
      <c r="J79" s="132"/>
      <c r="K79" s="133"/>
      <c r="L79" s="132"/>
      <c r="M79" s="133"/>
      <c r="N79" s="132"/>
      <c r="O79" s="133"/>
      <c r="P79" s="132"/>
      <c r="Q79" s="133"/>
      <c r="R79" s="132"/>
      <c r="S79" s="133"/>
      <c r="T79" s="132"/>
      <c r="U79" s="133"/>
      <c r="V79" s="132"/>
      <c r="W79" s="133"/>
      <c r="X79" s="132"/>
      <c r="Y79" s="134"/>
    </row>
    <row r="80" spans="2:25" ht="8.1" customHeight="1" x14ac:dyDescent="0.15">
      <c r="B80" s="150"/>
      <c r="C80" s="151"/>
      <c r="D80" s="137"/>
      <c r="E80" s="138"/>
      <c r="F80" s="135"/>
      <c r="G80" s="141"/>
      <c r="H80" s="135"/>
      <c r="I80" s="141"/>
      <c r="J80" s="135"/>
      <c r="K80" s="141"/>
      <c r="L80" s="135"/>
      <c r="M80" s="141"/>
      <c r="N80" s="135"/>
      <c r="O80" s="141"/>
      <c r="P80" s="135"/>
      <c r="Q80" s="141"/>
      <c r="R80" s="135"/>
      <c r="S80" s="141"/>
      <c r="T80" s="135"/>
      <c r="U80" s="141"/>
      <c r="V80" s="135"/>
      <c r="W80" s="141"/>
      <c r="X80" s="135"/>
      <c r="Y80" s="136"/>
    </row>
    <row r="81" spans="2:25" ht="8.1" customHeight="1" x14ac:dyDescent="0.15">
      <c r="B81" s="150"/>
      <c r="C81" s="151"/>
      <c r="D81" s="137" t="s">
        <v>68</v>
      </c>
      <c r="E81" s="138"/>
      <c r="F81" s="135"/>
      <c r="G81" s="141"/>
      <c r="H81" s="135"/>
      <c r="I81" s="141"/>
      <c r="J81" s="135"/>
      <c r="K81" s="141"/>
      <c r="L81" s="135"/>
      <c r="M81" s="141"/>
      <c r="N81" s="135"/>
      <c r="O81" s="141"/>
      <c r="P81" s="135"/>
      <c r="Q81" s="141"/>
      <c r="R81" s="135"/>
      <c r="S81" s="141"/>
      <c r="T81" s="135"/>
      <c r="U81" s="141"/>
      <c r="V81" s="135"/>
      <c r="W81" s="141"/>
      <c r="X81" s="135"/>
      <c r="Y81" s="136"/>
    </row>
    <row r="82" spans="2:25" ht="12" customHeight="1" x14ac:dyDescent="0.15">
      <c r="B82" s="150"/>
      <c r="C82" s="151"/>
      <c r="D82" s="137"/>
      <c r="E82" s="138"/>
      <c r="F82" s="132"/>
      <c r="G82" s="133"/>
      <c r="H82" s="132"/>
      <c r="I82" s="133"/>
      <c r="J82" s="132"/>
      <c r="K82" s="133"/>
      <c r="L82" s="132"/>
      <c r="M82" s="133"/>
      <c r="N82" s="132"/>
      <c r="O82" s="133"/>
      <c r="P82" s="132"/>
      <c r="Q82" s="133"/>
      <c r="R82" s="132"/>
      <c r="S82" s="133"/>
      <c r="T82" s="132"/>
      <c r="U82" s="133"/>
      <c r="V82" s="132"/>
      <c r="W82" s="133"/>
      <c r="X82" s="132"/>
      <c r="Y82" s="134"/>
    </row>
    <row r="83" spans="2:25" ht="3.95" customHeight="1" thickBot="1" x14ac:dyDescent="0.2">
      <c r="B83" s="152"/>
      <c r="C83" s="153"/>
      <c r="D83" s="139"/>
      <c r="E83" s="140"/>
      <c r="F83" s="130"/>
      <c r="G83" s="131"/>
      <c r="H83" s="130"/>
      <c r="I83" s="131"/>
      <c r="J83" s="130"/>
      <c r="K83" s="131"/>
      <c r="L83" s="130"/>
      <c r="M83" s="131"/>
      <c r="N83" s="130"/>
      <c r="O83" s="131"/>
      <c r="P83" s="130"/>
      <c r="Q83" s="131"/>
      <c r="R83" s="130"/>
      <c r="S83" s="131"/>
      <c r="T83" s="130"/>
      <c r="U83" s="131"/>
      <c r="V83" s="130"/>
      <c r="W83" s="131"/>
      <c r="X83" s="50"/>
      <c r="Y83" s="51"/>
    </row>
    <row r="84" spans="2:25" ht="18" customHeight="1" x14ac:dyDescent="0.15">
      <c r="B84" s="37" t="s">
        <v>73</v>
      </c>
      <c r="C84" s="38"/>
      <c r="D84" s="15"/>
      <c r="F84" s="41"/>
    </row>
    <row r="85" spans="2:25" ht="18" customHeight="1" x14ac:dyDescent="0.15">
      <c r="D85" s="15"/>
      <c r="F85" s="41"/>
    </row>
  </sheetData>
  <mergeCells count="554">
    <mergeCell ref="B4:C9"/>
    <mergeCell ref="D4:D6"/>
    <mergeCell ref="E4:G4"/>
    <mergeCell ref="H4:J4"/>
    <mergeCell ref="K4:M4"/>
    <mergeCell ref="N4:P4"/>
    <mergeCell ref="Q4:S4"/>
    <mergeCell ref="T4:V4"/>
    <mergeCell ref="B3:C3"/>
    <mergeCell ref="E3:G3"/>
    <mergeCell ref="H3:J3"/>
    <mergeCell ref="K3:M3"/>
    <mergeCell ref="N3:P3"/>
    <mergeCell ref="Q3:S3"/>
    <mergeCell ref="W4:Y4"/>
    <mergeCell ref="E5:G5"/>
    <mergeCell ref="H5:J5"/>
    <mergeCell ref="K5:M5"/>
    <mergeCell ref="N5:P5"/>
    <mergeCell ref="Q5:S5"/>
    <mergeCell ref="T5:V5"/>
    <mergeCell ref="W5:Y5"/>
    <mergeCell ref="T3:V3"/>
    <mergeCell ref="W3:Y3"/>
    <mergeCell ref="H9:J9"/>
    <mergeCell ref="K9:M9"/>
    <mergeCell ref="N9:P9"/>
    <mergeCell ref="Q9:S9"/>
    <mergeCell ref="T9:V9"/>
    <mergeCell ref="W9:Y9"/>
    <mergeCell ref="W6:Y7"/>
    <mergeCell ref="D7:D9"/>
    <mergeCell ref="E8:G8"/>
    <mergeCell ref="H8:J8"/>
    <mergeCell ref="K8:M8"/>
    <mergeCell ref="N8:P8"/>
    <mergeCell ref="Q8:S8"/>
    <mergeCell ref="T8:V8"/>
    <mergeCell ref="W8:Y8"/>
    <mergeCell ref="E9:G9"/>
    <mergeCell ref="E6:G7"/>
    <mergeCell ref="H6:J7"/>
    <mergeCell ref="K6:M7"/>
    <mergeCell ref="N6:P7"/>
    <mergeCell ref="Q6:S7"/>
    <mergeCell ref="T6:V7"/>
    <mergeCell ref="W10:Y10"/>
    <mergeCell ref="E11:G11"/>
    <mergeCell ref="H11:J11"/>
    <mergeCell ref="K11:M11"/>
    <mergeCell ref="N11:P11"/>
    <mergeCell ref="Q11:S11"/>
    <mergeCell ref="T11:V11"/>
    <mergeCell ref="W11:Y11"/>
    <mergeCell ref="B10:C15"/>
    <mergeCell ref="D10:D12"/>
    <mergeCell ref="E10:G10"/>
    <mergeCell ref="H10:J10"/>
    <mergeCell ref="K10:M10"/>
    <mergeCell ref="N10:P10"/>
    <mergeCell ref="E12:G13"/>
    <mergeCell ref="H12:J13"/>
    <mergeCell ref="K12:M13"/>
    <mergeCell ref="N12:P13"/>
    <mergeCell ref="D13:D15"/>
    <mergeCell ref="E14:G14"/>
    <mergeCell ref="H14:J14"/>
    <mergeCell ref="K14:M14"/>
    <mergeCell ref="N14:P14"/>
    <mergeCell ref="Q14:S14"/>
    <mergeCell ref="T14:V14"/>
    <mergeCell ref="Q10:S10"/>
    <mergeCell ref="T10:V10"/>
    <mergeCell ref="W14:Y14"/>
    <mergeCell ref="E15:G15"/>
    <mergeCell ref="H15:J15"/>
    <mergeCell ref="K15:M15"/>
    <mergeCell ref="N15:P15"/>
    <mergeCell ref="Q15:S15"/>
    <mergeCell ref="T15:V15"/>
    <mergeCell ref="W15:Y15"/>
    <mergeCell ref="Q12:S13"/>
    <mergeCell ref="T12:V13"/>
    <mergeCell ref="W12:Y13"/>
    <mergeCell ref="W16:Y16"/>
    <mergeCell ref="E17:G17"/>
    <mergeCell ref="H17:J17"/>
    <mergeCell ref="K17:M17"/>
    <mergeCell ref="N17:P17"/>
    <mergeCell ref="Q17:S17"/>
    <mergeCell ref="T17:V17"/>
    <mergeCell ref="W17:Y17"/>
    <mergeCell ref="B16:C21"/>
    <mergeCell ref="D16:D18"/>
    <mergeCell ref="E16:G16"/>
    <mergeCell ref="H16:J16"/>
    <mergeCell ref="K16:M16"/>
    <mergeCell ref="N16:P16"/>
    <mergeCell ref="E18:G19"/>
    <mergeCell ref="H18:J19"/>
    <mergeCell ref="K18:M19"/>
    <mergeCell ref="N18:P19"/>
    <mergeCell ref="D19:D21"/>
    <mergeCell ref="E20:G20"/>
    <mergeCell ref="H20:J20"/>
    <mergeCell ref="K20:M20"/>
    <mergeCell ref="N20:P20"/>
    <mergeCell ref="Q20:S20"/>
    <mergeCell ref="T20:V20"/>
    <mergeCell ref="Q16:S16"/>
    <mergeCell ref="T16:V16"/>
    <mergeCell ref="W20:Y20"/>
    <mergeCell ref="E21:G21"/>
    <mergeCell ref="H21:J21"/>
    <mergeCell ref="K21:M21"/>
    <mergeCell ref="N21:P21"/>
    <mergeCell ref="Q21:S21"/>
    <mergeCell ref="T21:V21"/>
    <mergeCell ref="W21:Y21"/>
    <mergeCell ref="Q18:S19"/>
    <mergeCell ref="T18:V19"/>
    <mergeCell ref="W18:Y19"/>
    <mergeCell ref="W22:Y22"/>
    <mergeCell ref="E23:G23"/>
    <mergeCell ref="H23:J23"/>
    <mergeCell ref="K23:M23"/>
    <mergeCell ref="N23:P23"/>
    <mergeCell ref="Q23:S23"/>
    <mergeCell ref="T23:V23"/>
    <mergeCell ref="W23:Y23"/>
    <mergeCell ref="B22:C27"/>
    <mergeCell ref="D22:D24"/>
    <mergeCell ref="E22:G22"/>
    <mergeCell ref="H22:J22"/>
    <mergeCell ref="K22:M22"/>
    <mergeCell ref="N22:P22"/>
    <mergeCell ref="E24:G25"/>
    <mergeCell ref="H24:J25"/>
    <mergeCell ref="K24:M25"/>
    <mergeCell ref="N24:P25"/>
    <mergeCell ref="D25:D27"/>
    <mergeCell ref="E26:G26"/>
    <mergeCell ref="H26:J26"/>
    <mergeCell ref="K26:M26"/>
    <mergeCell ref="N26:P26"/>
    <mergeCell ref="Q26:S26"/>
    <mergeCell ref="T26:V26"/>
    <mergeCell ref="Q22:S22"/>
    <mergeCell ref="T22:V22"/>
    <mergeCell ref="W26:Y26"/>
    <mergeCell ref="E27:G27"/>
    <mergeCell ref="H27:J27"/>
    <mergeCell ref="K27:M27"/>
    <mergeCell ref="N27:P27"/>
    <mergeCell ref="Q27:S27"/>
    <mergeCell ref="T27:V27"/>
    <mergeCell ref="W27:Y27"/>
    <mergeCell ref="Q24:S25"/>
    <mergeCell ref="T24:V25"/>
    <mergeCell ref="W24:Y25"/>
    <mergeCell ref="W28:Y28"/>
    <mergeCell ref="E29:G29"/>
    <mergeCell ref="H29:J29"/>
    <mergeCell ref="K29:M29"/>
    <mergeCell ref="N29:P29"/>
    <mergeCell ref="Q29:S29"/>
    <mergeCell ref="T29:V29"/>
    <mergeCell ref="W29:Y29"/>
    <mergeCell ref="B28:C33"/>
    <mergeCell ref="D28:D30"/>
    <mergeCell ref="E28:G28"/>
    <mergeCell ref="H28:J28"/>
    <mergeCell ref="K28:M28"/>
    <mergeCell ref="N28:P28"/>
    <mergeCell ref="E30:G31"/>
    <mergeCell ref="H30:J31"/>
    <mergeCell ref="K30:M31"/>
    <mergeCell ref="N30:P31"/>
    <mergeCell ref="D31:D33"/>
    <mergeCell ref="E32:G32"/>
    <mergeCell ref="H32:J32"/>
    <mergeCell ref="K32:M32"/>
    <mergeCell ref="N32:P32"/>
    <mergeCell ref="Q32:S32"/>
    <mergeCell ref="T32:V32"/>
    <mergeCell ref="Q28:S28"/>
    <mergeCell ref="T28:V28"/>
    <mergeCell ref="W32:Y32"/>
    <mergeCell ref="E33:G33"/>
    <mergeCell ref="H33:J33"/>
    <mergeCell ref="K33:M33"/>
    <mergeCell ref="N33:P33"/>
    <mergeCell ref="Q33:S33"/>
    <mergeCell ref="T33:V33"/>
    <mergeCell ref="W33:Y33"/>
    <mergeCell ref="Q30:S31"/>
    <mergeCell ref="T30:V31"/>
    <mergeCell ref="W30:Y31"/>
    <mergeCell ref="W34:Y34"/>
    <mergeCell ref="E35:G35"/>
    <mergeCell ref="H35:J35"/>
    <mergeCell ref="K35:M35"/>
    <mergeCell ref="N35:P35"/>
    <mergeCell ref="Q35:S35"/>
    <mergeCell ref="T35:V35"/>
    <mergeCell ref="W35:Y35"/>
    <mergeCell ref="B34:C39"/>
    <mergeCell ref="D34:D36"/>
    <mergeCell ref="E34:G34"/>
    <mergeCell ref="H34:J34"/>
    <mergeCell ref="K34:M34"/>
    <mergeCell ref="N34:P34"/>
    <mergeCell ref="E36:G37"/>
    <mergeCell ref="H36:J37"/>
    <mergeCell ref="K36:M37"/>
    <mergeCell ref="N36:P37"/>
    <mergeCell ref="D37:D39"/>
    <mergeCell ref="E38:G38"/>
    <mergeCell ref="H38:J38"/>
    <mergeCell ref="K38:M38"/>
    <mergeCell ref="N38:P38"/>
    <mergeCell ref="Q38:S38"/>
    <mergeCell ref="T38:V38"/>
    <mergeCell ref="Q34:S34"/>
    <mergeCell ref="T34:V34"/>
    <mergeCell ref="W38:Y38"/>
    <mergeCell ref="E39:G39"/>
    <mergeCell ref="H39:J39"/>
    <mergeCell ref="K39:M39"/>
    <mergeCell ref="N39:P39"/>
    <mergeCell ref="Q39:S39"/>
    <mergeCell ref="T39:V39"/>
    <mergeCell ref="W39:Y39"/>
    <mergeCell ref="Q36:S37"/>
    <mergeCell ref="T36:V37"/>
    <mergeCell ref="W36:Y37"/>
    <mergeCell ref="W40:Y40"/>
    <mergeCell ref="E41:G41"/>
    <mergeCell ref="H41:J41"/>
    <mergeCell ref="K41:M41"/>
    <mergeCell ref="N41:P41"/>
    <mergeCell ref="Q41:S41"/>
    <mergeCell ref="T41:V41"/>
    <mergeCell ref="W41:Y41"/>
    <mergeCell ref="B40:C45"/>
    <mergeCell ref="D40:D42"/>
    <mergeCell ref="E40:G40"/>
    <mergeCell ref="H40:J40"/>
    <mergeCell ref="K40:M40"/>
    <mergeCell ref="N40:P40"/>
    <mergeCell ref="E42:G43"/>
    <mergeCell ref="H42:J43"/>
    <mergeCell ref="K42:M43"/>
    <mergeCell ref="N42:P43"/>
    <mergeCell ref="D43:D45"/>
    <mergeCell ref="E44:G44"/>
    <mergeCell ref="H44:J44"/>
    <mergeCell ref="K44:M44"/>
    <mergeCell ref="N44:P44"/>
    <mergeCell ref="Q44:S44"/>
    <mergeCell ref="T44:V44"/>
    <mergeCell ref="Q40:S40"/>
    <mergeCell ref="T40:V40"/>
    <mergeCell ref="W44:Y44"/>
    <mergeCell ref="E45:G45"/>
    <mergeCell ref="H45:J45"/>
    <mergeCell ref="K45:M45"/>
    <mergeCell ref="N45:P45"/>
    <mergeCell ref="Q45:S45"/>
    <mergeCell ref="T45:V45"/>
    <mergeCell ref="Q42:S43"/>
    <mergeCell ref="T42:V43"/>
    <mergeCell ref="W42:Y43"/>
    <mergeCell ref="V52:Y52"/>
    <mergeCell ref="F53:G53"/>
    <mergeCell ref="H53:I53"/>
    <mergeCell ref="J53:K53"/>
    <mergeCell ref="L53:M53"/>
    <mergeCell ref="N53:O53"/>
    <mergeCell ref="P53:Q53"/>
    <mergeCell ref="R53:S53"/>
    <mergeCell ref="T53:U53"/>
    <mergeCell ref="V53:W53"/>
    <mergeCell ref="F52:I52"/>
    <mergeCell ref="J52:M52"/>
    <mergeCell ref="N52:Q52"/>
    <mergeCell ref="R52:U52"/>
    <mergeCell ref="X53:Y53"/>
    <mergeCell ref="B54:C59"/>
    <mergeCell ref="D54:E56"/>
    <mergeCell ref="F54:G54"/>
    <mergeCell ref="H54:I54"/>
    <mergeCell ref="J54:K54"/>
    <mergeCell ref="L54:M54"/>
    <mergeCell ref="N54:O54"/>
    <mergeCell ref="P54:Q54"/>
    <mergeCell ref="R54:S54"/>
    <mergeCell ref="B52:C53"/>
    <mergeCell ref="D52:E53"/>
    <mergeCell ref="T54:U54"/>
    <mergeCell ref="V54:W54"/>
    <mergeCell ref="X54:Y54"/>
    <mergeCell ref="F55:G55"/>
    <mergeCell ref="H55:I55"/>
    <mergeCell ref="J55:K55"/>
    <mergeCell ref="L55:M55"/>
    <mergeCell ref="N55:O55"/>
    <mergeCell ref="P55:Q55"/>
    <mergeCell ref="R55:S55"/>
    <mergeCell ref="T55:U55"/>
    <mergeCell ref="V55:W55"/>
    <mergeCell ref="X55:Y55"/>
    <mergeCell ref="F56:G57"/>
    <mergeCell ref="H56:I57"/>
    <mergeCell ref="J56:K57"/>
    <mergeCell ref="L56:M57"/>
    <mergeCell ref="N56:O57"/>
    <mergeCell ref="P56:Q57"/>
    <mergeCell ref="R56:S57"/>
    <mergeCell ref="T56:U57"/>
    <mergeCell ref="V56:W57"/>
    <mergeCell ref="X56:Y57"/>
    <mergeCell ref="D57:E59"/>
    <mergeCell ref="F58:G58"/>
    <mergeCell ref="H58:I58"/>
    <mergeCell ref="J58:K58"/>
    <mergeCell ref="L58:M58"/>
    <mergeCell ref="N58:O58"/>
    <mergeCell ref="P58:Q58"/>
    <mergeCell ref="R58:S58"/>
    <mergeCell ref="T58:U58"/>
    <mergeCell ref="V58:W58"/>
    <mergeCell ref="X58:Y58"/>
    <mergeCell ref="F59:G59"/>
    <mergeCell ref="H59:I59"/>
    <mergeCell ref="J59:K59"/>
    <mergeCell ref="L59:M59"/>
    <mergeCell ref="N59:O59"/>
    <mergeCell ref="P59:Q59"/>
    <mergeCell ref="N60:O60"/>
    <mergeCell ref="P60:Q60"/>
    <mergeCell ref="R60:S60"/>
    <mergeCell ref="T60:U60"/>
    <mergeCell ref="V60:W60"/>
    <mergeCell ref="X60:Y60"/>
    <mergeCell ref="R59:S59"/>
    <mergeCell ref="T59:U59"/>
    <mergeCell ref="V59:W59"/>
    <mergeCell ref="X59:Y59"/>
    <mergeCell ref="R61:S61"/>
    <mergeCell ref="T61:U61"/>
    <mergeCell ref="V61:W61"/>
    <mergeCell ref="X61:Y61"/>
    <mergeCell ref="F62:G63"/>
    <mergeCell ref="H62:I63"/>
    <mergeCell ref="J62:K63"/>
    <mergeCell ref="L62:M63"/>
    <mergeCell ref="N62:O63"/>
    <mergeCell ref="P62:Q63"/>
    <mergeCell ref="F61:G61"/>
    <mergeCell ref="H61:I61"/>
    <mergeCell ref="J61:K61"/>
    <mergeCell ref="L61:M61"/>
    <mergeCell ref="N61:O61"/>
    <mergeCell ref="P61:Q61"/>
    <mergeCell ref="R62:S63"/>
    <mergeCell ref="T62:U63"/>
    <mergeCell ref="V62:W63"/>
    <mergeCell ref="X62:Y63"/>
    <mergeCell ref="D63:E65"/>
    <mergeCell ref="F64:G64"/>
    <mergeCell ref="H64:I64"/>
    <mergeCell ref="J64:K64"/>
    <mergeCell ref="L64:M64"/>
    <mergeCell ref="N64:O64"/>
    <mergeCell ref="D60:E62"/>
    <mergeCell ref="F60:G60"/>
    <mergeCell ref="H60:I60"/>
    <mergeCell ref="J60:K60"/>
    <mergeCell ref="L60:M60"/>
    <mergeCell ref="P64:Q64"/>
    <mergeCell ref="R64:S64"/>
    <mergeCell ref="T64:U64"/>
    <mergeCell ref="V64:W64"/>
    <mergeCell ref="X64:Y64"/>
    <mergeCell ref="F65:G65"/>
    <mergeCell ref="H65:I65"/>
    <mergeCell ref="J65:K65"/>
    <mergeCell ref="L65:M65"/>
    <mergeCell ref="N65:O65"/>
    <mergeCell ref="P65:Q65"/>
    <mergeCell ref="R65:S65"/>
    <mergeCell ref="T65:U65"/>
    <mergeCell ref="V65:W65"/>
    <mergeCell ref="X65:Y65"/>
    <mergeCell ref="B66:C71"/>
    <mergeCell ref="D66:E68"/>
    <mergeCell ref="F66:G66"/>
    <mergeCell ref="H66:I66"/>
    <mergeCell ref="J66:K66"/>
    <mergeCell ref="B60:C65"/>
    <mergeCell ref="X66:Y66"/>
    <mergeCell ref="F67:G67"/>
    <mergeCell ref="H67:I67"/>
    <mergeCell ref="J67:K67"/>
    <mergeCell ref="L67:M67"/>
    <mergeCell ref="N67:O67"/>
    <mergeCell ref="P67:Q67"/>
    <mergeCell ref="R67:S67"/>
    <mergeCell ref="T67:U67"/>
    <mergeCell ref="V67:W67"/>
    <mergeCell ref="L66:M66"/>
    <mergeCell ref="N66:O66"/>
    <mergeCell ref="P66:Q66"/>
    <mergeCell ref="R66:S66"/>
    <mergeCell ref="T66:U66"/>
    <mergeCell ref="V66:W66"/>
    <mergeCell ref="X67:Y67"/>
    <mergeCell ref="F68:G69"/>
    <mergeCell ref="H68:I69"/>
    <mergeCell ref="J68:K69"/>
    <mergeCell ref="L68:M69"/>
    <mergeCell ref="N68:O69"/>
    <mergeCell ref="P68:Q69"/>
    <mergeCell ref="R68:S69"/>
    <mergeCell ref="T68:U69"/>
    <mergeCell ref="V68:W69"/>
    <mergeCell ref="X68:Y69"/>
    <mergeCell ref="D69:E71"/>
    <mergeCell ref="F70:G70"/>
    <mergeCell ref="H70:I70"/>
    <mergeCell ref="J70:K70"/>
    <mergeCell ref="L70:M70"/>
    <mergeCell ref="N70:O70"/>
    <mergeCell ref="P70:Q70"/>
    <mergeCell ref="R70:S70"/>
    <mergeCell ref="T70:U70"/>
    <mergeCell ref="V70:W70"/>
    <mergeCell ref="X70:Y70"/>
    <mergeCell ref="F71:G71"/>
    <mergeCell ref="H71:I71"/>
    <mergeCell ref="J71:K71"/>
    <mergeCell ref="L71:M71"/>
    <mergeCell ref="N71:O71"/>
    <mergeCell ref="P71:Q71"/>
    <mergeCell ref="R71:S71"/>
    <mergeCell ref="T71:U71"/>
    <mergeCell ref="V71:W71"/>
    <mergeCell ref="X71:Y71"/>
    <mergeCell ref="B72:C77"/>
    <mergeCell ref="D72:E74"/>
    <mergeCell ref="F72:G72"/>
    <mergeCell ref="H72:I72"/>
    <mergeCell ref="J72:K72"/>
    <mergeCell ref="L72:M72"/>
    <mergeCell ref="N72:O72"/>
    <mergeCell ref="P72:Q72"/>
    <mergeCell ref="R72:S72"/>
    <mergeCell ref="T72:U72"/>
    <mergeCell ref="V72:W72"/>
    <mergeCell ref="X72:Y72"/>
    <mergeCell ref="F73:G73"/>
    <mergeCell ref="H73:I73"/>
    <mergeCell ref="J73:K73"/>
    <mergeCell ref="L73:M73"/>
    <mergeCell ref="N73:O73"/>
    <mergeCell ref="P73:Q73"/>
    <mergeCell ref="R73:S73"/>
    <mergeCell ref="T73:U73"/>
    <mergeCell ref="V73:W73"/>
    <mergeCell ref="X73:Y73"/>
    <mergeCell ref="F74:G75"/>
    <mergeCell ref="H74:I75"/>
    <mergeCell ref="J74:K75"/>
    <mergeCell ref="L74:M75"/>
    <mergeCell ref="N74:O75"/>
    <mergeCell ref="P74:Q75"/>
    <mergeCell ref="R74:S75"/>
    <mergeCell ref="T74:U75"/>
    <mergeCell ref="V74:W75"/>
    <mergeCell ref="X74:Y75"/>
    <mergeCell ref="D75:E77"/>
    <mergeCell ref="F76:G76"/>
    <mergeCell ref="H76:I76"/>
    <mergeCell ref="J76:K76"/>
    <mergeCell ref="L76:M76"/>
    <mergeCell ref="N76:O76"/>
    <mergeCell ref="P76:Q76"/>
    <mergeCell ref="R76:S76"/>
    <mergeCell ref="T76:U76"/>
    <mergeCell ref="V76:W76"/>
    <mergeCell ref="X76:Y76"/>
    <mergeCell ref="F77:G77"/>
    <mergeCell ref="H77:I77"/>
    <mergeCell ref="J77:K77"/>
    <mergeCell ref="L77:M77"/>
    <mergeCell ref="N77:O77"/>
    <mergeCell ref="P77:Q77"/>
    <mergeCell ref="R77:S77"/>
    <mergeCell ref="T77:U77"/>
    <mergeCell ref="V77:W77"/>
    <mergeCell ref="X77:Y77"/>
    <mergeCell ref="B78:C83"/>
    <mergeCell ref="D78:E80"/>
    <mergeCell ref="F78:G78"/>
    <mergeCell ref="H78:I78"/>
    <mergeCell ref="J78:K78"/>
    <mergeCell ref="X78:Y78"/>
    <mergeCell ref="F79:G79"/>
    <mergeCell ref="H79:I79"/>
    <mergeCell ref="J79:K79"/>
    <mergeCell ref="L79:M79"/>
    <mergeCell ref="N79:O79"/>
    <mergeCell ref="P79:Q79"/>
    <mergeCell ref="R79:S79"/>
    <mergeCell ref="T79:U79"/>
    <mergeCell ref="V79:W79"/>
    <mergeCell ref="L78:M78"/>
    <mergeCell ref="N78:O78"/>
    <mergeCell ref="P78:Q78"/>
    <mergeCell ref="R78:S78"/>
    <mergeCell ref="T78:U78"/>
    <mergeCell ref="V78:W78"/>
    <mergeCell ref="X79:Y79"/>
    <mergeCell ref="F80:G81"/>
    <mergeCell ref="H80:I81"/>
    <mergeCell ref="J80:K81"/>
    <mergeCell ref="L80:M81"/>
    <mergeCell ref="N80:O81"/>
    <mergeCell ref="P80:Q81"/>
    <mergeCell ref="R80:S81"/>
    <mergeCell ref="T80:U81"/>
    <mergeCell ref="V80:W81"/>
    <mergeCell ref="X80:Y81"/>
    <mergeCell ref="D81:E83"/>
    <mergeCell ref="F82:G82"/>
    <mergeCell ref="H82:I82"/>
    <mergeCell ref="J82:K82"/>
    <mergeCell ref="L82:M82"/>
    <mergeCell ref="N82:O82"/>
    <mergeCell ref="P82:Q82"/>
    <mergeCell ref="R82:S82"/>
    <mergeCell ref="T82:U82"/>
    <mergeCell ref="V83:W83"/>
    <mergeCell ref="V82:W82"/>
    <mergeCell ref="X82:Y82"/>
    <mergeCell ref="F83:G83"/>
    <mergeCell ref="H83:I83"/>
    <mergeCell ref="J83:K83"/>
    <mergeCell ref="L83:M83"/>
    <mergeCell ref="N83:O83"/>
    <mergeCell ref="P83:Q83"/>
    <mergeCell ref="R83:S83"/>
    <mergeCell ref="T83:U83"/>
  </mergeCells>
  <phoneticPr fontId="3"/>
  <conditionalFormatting sqref="E41:Y44">
    <cfRule type="cellIs" dxfId="35" priority="1" stopIfTrue="1" operator="lessThan">
      <formula>100</formula>
    </cfRule>
    <cfRule type="cellIs" dxfId="34" priority="2" stopIfTrue="1" operator="greaterThan">
      <formula>100</formula>
    </cfRule>
  </conditionalFormatting>
  <dataValidations count="1">
    <dataValidation allowBlank="1" showInputMessage="1" showErrorMessage="1" sqref="A1:XFD1048576" xr:uid="{1927D2B8-B5D3-4BF3-8B1A-4502BB2C86DC}"/>
  </dataValidations>
  <printOptions horizontalCentered="1" verticalCentered="1"/>
  <pageMargins left="0.39370078740157483" right="0.39370078740157483" top="0.78740157480314965" bottom="0.78740157480314965" header="0.39370078740157483" footer="0.39370078740157483"/>
  <pageSetup paperSize="9" scale="85" orientation="portrait" r:id="rId1"/>
  <headerFooter alignWithMargins="0">
    <oddFooter>&amp;C&amp;P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C57422-9211-45DC-BF16-F80284728496}">
  <sheetPr codeName="Sheet4"/>
  <dimension ref="A1:X28"/>
  <sheetViews>
    <sheetView zoomScale="85" workbookViewId="0">
      <selection sqref="A1:X1"/>
    </sheetView>
  </sheetViews>
  <sheetFormatPr defaultColWidth="2.7109375" defaultRowHeight="21" customHeight="1" x14ac:dyDescent="0.15"/>
  <cols>
    <col min="1" max="16" width="2.7109375" customWidth="1"/>
  </cols>
  <sheetData>
    <row r="1" spans="1:24" ht="21" customHeight="1" x14ac:dyDescent="0.15">
      <c r="A1" s="80" t="s">
        <v>90</v>
      </c>
      <c r="B1" s="80"/>
      <c r="C1" s="80"/>
      <c r="D1" s="80"/>
      <c r="E1" s="80"/>
      <c r="F1" s="80"/>
      <c r="G1" s="80"/>
      <c r="H1" s="80"/>
      <c r="I1" s="80"/>
      <c r="J1" s="80"/>
      <c r="K1" s="80"/>
      <c r="L1" s="80"/>
      <c r="M1" s="80"/>
      <c r="N1" s="80"/>
      <c r="O1" s="80"/>
      <c r="P1" s="80"/>
      <c r="Q1" s="80"/>
      <c r="R1" s="80"/>
      <c r="S1" s="80"/>
      <c r="T1" s="80"/>
      <c r="U1" s="80"/>
      <c r="V1" s="80"/>
      <c r="W1" s="80"/>
      <c r="X1" s="80"/>
    </row>
    <row r="3" spans="1:24" s="44" customFormat="1" ht="21" customHeight="1" x14ac:dyDescent="0.15">
      <c r="C3" s="79" t="s">
        <v>91</v>
      </c>
      <c r="D3" s="79"/>
      <c r="E3" s="79"/>
      <c r="F3" s="79"/>
      <c r="G3" s="79"/>
      <c r="H3" s="79"/>
      <c r="I3" s="79"/>
      <c r="J3" s="79"/>
      <c r="K3" s="79"/>
      <c r="L3" s="79"/>
      <c r="M3" s="79"/>
      <c r="N3" s="79"/>
      <c r="O3" s="79"/>
      <c r="P3" s="79"/>
      <c r="Q3" s="79"/>
      <c r="R3" s="79"/>
      <c r="S3" s="79"/>
      <c r="T3" s="79"/>
      <c r="U3" s="79"/>
      <c r="V3" s="79"/>
    </row>
    <row r="4" spans="1:24" s="44" customFormat="1" ht="21" customHeight="1" x14ac:dyDescent="0.15">
      <c r="C4" s="79" t="s">
        <v>95</v>
      </c>
      <c r="D4" s="79"/>
      <c r="E4" s="79"/>
      <c r="F4" s="79"/>
      <c r="G4" s="79"/>
      <c r="H4" s="79"/>
      <c r="I4" s="79"/>
      <c r="J4" s="79"/>
      <c r="K4" s="79"/>
      <c r="L4" s="79"/>
      <c r="M4" s="79"/>
      <c r="N4" s="79"/>
      <c r="O4" s="79"/>
      <c r="P4" s="79"/>
      <c r="Q4" s="79"/>
      <c r="R4" s="79"/>
      <c r="S4" s="79"/>
      <c r="T4" s="79"/>
      <c r="U4" s="79"/>
      <c r="V4" s="79"/>
    </row>
    <row r="5" spans="1:24" s="44" customFormat="1" ht="21" customHeight="1" x14ac:dyDescent="0.15">
      <c r="C5" s="79" t="s">
        <v>102</v>
      </c>
      <c r="D5" s="79"/>
      <c r="E5" s="79"/>
      <c r="F5" s="79"/>
      <c r="G5" s="79"/>
      <c r="H5" s="79"/>
      <c r="I5" s="79"/>
      <c r="J5" s="79"/>
      <c r="K5" s="79"/>
      <c r="L5" s="79"/>
      <c r="M5" s="79"/>
      <c r="N5" s="79"/>
      <c r="O5" s="79"/>
      <c r="P5" s="79"/>
      <c r="Q5" s="79"/>
      <c r="R5" s="79"/>
      <c r="S5" s="79"/>
      <c r="T5" s="79"/>
      <c r="U5" s="79"/>
      <c r="V5" s="79"/>
    </row>
    <row r="6" spans="1:24" s="44" customFormat="1" ht="21" customHeight="1" x14ac:dyDescent="0.15">
      <c r="C6" s="79" t="s">
        <v>109</v>
      </c>
      <c r="D6" s="79"/>
      <c r="E6" s="79"/>
      <c r="F6" s="79"/>
      <c r="G6" s="79"/>
      <c r="H6" s="79"/>
      <c r="I6" s="79"/>
      <c r="J6" s="79"/>
      <c r="K6" s="79"/>
      <c r="L6" s="79"/>
      <c r="M6" s="79"/>
      <c r="N6" s="79"/>
      <c r="O6" s="79"/>
      <c r="P6" s="79"/>
      <c r="Q6" s="79"/>
      <c r="R6" s="79"/>
      <c r="S6" s="79"/>
      <c r="T6" s="79"/>
      <c r="U6" s="79"/>
      <c r="V6" s="79"/>
    </row>
    <row r="7" spans="1:24" s="44" customFormat="1" ht="21" customHeight="1" x14ac:dyDescent="0.15">
      <c r="C7" s="79" t="s">
        <v>114</v>
      </c>
      <c r="D7" s="79"/>
      <c r="E7" s="79"/>
      <c r="F7" s="79"/>
      <c r="G7" s="79"/>
      <c r="H7" s="79"/>
      <c r="I7" s="79"/>
      <c r="J7" s="79"/>
      <c r="K7" s="79"/>
      <c r="L7" s="79"/>
      <c r="M7" s="79"/>
      <c r="N7" s="79"/>
      <c r="O7" s="79"/>
      <c r="P7" s="79"/>
      <c r="Q7" s="79"/>
      <c r="R7" s="79"/>
      <c r="S7" s="79"/>
      <c r="T7" s="79"/>
      <c r="U7" s="79"/>
      <c r="V7" s="79"/>
    </row>
    <row r="8" spans="1:24" s="44" customFormat="1" ht="21" customHeight="1" x14ac:dyDescent="0.15">
      <c r="C8" s="79" t="s">
        <v>119</v>
      </c>
      <c r="D8" s="79"/>
      <c r="E8" s="79"/>
      <c r="F8" s="79"/>
      <c r="G8" s="79"/>
      <c r="H8" s="79"/>
      <c r="I8" s="79"/>
      <c r="J8" s="79"/>
      <c r="K8" s="79"/>
      <c r="L8" s="79"/>
      <c r="M8" s="79"/>
      <c r="N8" s="79"/>
      <c r="O8" s="79"/>
      <c r="P8" s="79"/>
      <c r="Q8" s="79"/>
      <c r="R8" s="79"/>
      <c r="S8" s="79"/>
      <c r="T8" s="79"/>
      <c r="U8" s="79"/>
      <c r="V8" s="79"/>
    </row>
    <row r="9" spans="1:24" s="44" customFormat="1" ht="21" customHeight="1" x14ac:dyDescent="0.15">
      <c r="C9" s="79" t="s">
        <v>126</v>
      </c>
      <c r="D9" s="79"/>
      <c r="E9" s="79"/>
      <c r="F9" s="79"/>
      <c r="G9" s="79"/>
      <c r="H9" s="79"/>
      <c r="I9" s="79"/>
      <c r="J9" s="79"/>
      <c r="K9" s="79"/>
      <c r="L9" s="79"/>
      <c r="M9" s="79"/>
      <c r="N9" s="79"/>
      <c r="O9" s="79"/>
      <c r="P9" s="79"/>
      <c r="Q9" s="79"/>
      <c r="R9" s="79"/>
      <c r="S9" s="79"/>
      <c r="T9" s="79"/>
      <c r="U9" s="79"/>
      <c r="V9" s="79"/>
    </row>
    <row r="10" spans="1:24" s="44" customFormat="1" ht="21" customHeight="1" x14ac:dyDescent="0.15">
      <c r="C10" s="79" t="s">
        <v>133</v>
      </c>
      <c r="D10" s="79"/>
      <c r="E10" s="79"/>
      <c r="F10" s="79"/>
      <c r="G10" s="79"/>
      <c r="H10" s="79"/>
      <c r="I10" s="79"/>
      <c r="J10" s="79"/>
      <c r="K10" s="79"/>
      <c r="L10" s="79"/>
      <c r="M10" s="79"/>
      <c r="N10" s="79"/>
      <c r="O10" s="79"/>
      <c r="P10" s="79"/>
      <c r="Q10" s="79"/>
      <c r="R10" s="79"/>
      <c r="S10" s="79"/>
      <c r="T10" s="79"/>
      <c r="U10" s="79"/>
      <c r="V10" s="79"/>
    </row>
    <row r="11" spans="1:24" s="44" customFormat="1" ht="21" customHeight="1" x14ac:dyDescent="0.15">
      <c r="C11" s="79" t="s">
        <v>140</v>
      </c>
      <c r="D11" s="79"/>
      <c r="E11" s="79"/>
      <c r="F11" s="79"/>
      <c r="G11" s="79"/>
      <c r="H11" s="79"/>
      <c r="I11" s="79"/>
      <c r="J11" s="79"/>
      <c r="K11" s="79"/>
      <c r="L11" s="79"/>
      <c r="M11" s="79"/>
      <c r="N11" s="79"/>
      <c r="O11" s="79"/>
      <c r="P11" s="79"/>
      <c r="Q11" s="79"/>
      <c r="R11" s="79"/>
      <c r="S11" s="79"/>
      <c r="T11" s="79"/>
      <c r="U11" s="79"/>
      <c r="V11" s="79"/>
    </row>
    <row r="12" spans="1:24" s="44" customFormat="1" ht="21" customHeight="1" x14ac:dyDescent="0.15">
      <c r="C12" s="79" t="s">
        <v>146</v>
      </c>
      <c r="D12" s="79"/>
      <c r="E12" s="79"/>
      <c r="F12" s="79"/>
      <c r="G12" s="79"/>
      <c r="H12" s="79"/>
      <c r="I12" s="79"/>
      <c r="J12" s="79"/>
      <c r="K12" s="79"/>
      <c r="L12" s="79"/>
      <c r="M12" s="79"/>
      <c r="N12" s="79"/>
      <c r="O12" s="79"/>
      <c r="P12" s="79"/>
      <c r="Q12" s="79"/>
      <c r="R12" s="79"/>
      <c r="S12" s="79"/>
      <c r="T12" s="79"/>
      <c r="U12" s="79"/>
      <c r="V12" s="79"/>
    </row>
    <row r="13" spans="1:24" s="44" customFormat="1" ht="21" customHeight="1" x14ac:dyDescent="0.15">
      <c r="C13" s="79" t="s">
        <v>153</v>
      </c>
      <c r="D13" s="79"/>
      <c r="E13" s="79"/>
      <c r="F13" s="79"/>
      <c r="G13" s="79"/>
      <c r="H13" s="79"/>
      <c r="I13" s="79"/>
      <c r="J13" s="79"/>
      <c r="K13" s="79"/>
      <c r="L13" s="79"/>
      <c r="M13" s="79"/>
      <c r="N13" s="79"/>
      <c r="O13" s="79"/>
      <c r="P13" s="79"/>
      <c r="Q13" s="79"/>
      <c r="R13" s="79"/>
      <c r="S13" s="79"/>
      <c r="T13" s="79"/>
      <c r="U13" s="79"/>
      <c r="V13" s="79"/>
    </row>
    <row r="14" spans="1:24" s="44" customFormat="1" ht="21" customHeight="1" x14ac:dyDescent="0.15">
      <c r="C14" s="79" t="s">
        <v>158</v>
      </c>
      <c r="D14" s="79"/>
      <c r="E14" s="79"/>
      <c r="F14" s="79"/>
      <c r="G14" s="79"/>
      <c r="H14" s="79"/>
      <c r="I14" s="79"/>
      <c r="J14" s="79"/>
      <c r="K14" s="79"/>
      <c r="L14" s="79"/>
      <c r="M14" s="79"/>
      <c r="N14" s="79"/>
      <c r="O14" s="79"/>
      <c r="P14" s="79"/>
      <c r="Q14" s="79"/>
      <c r="R14" s="79"/>
      <c r="S14" s="79"/>
      <c r="T14" s="79"/>
      <c r="U14" s="79"/>
      <c r="V14" s="79"/>
    </row>
    <row r="15" spans="1:24" s="44" customFormat="1" ht="21" customHeight="1" x14ac:dyDescent="0.15">
      <c r="C15" s="79" t="s">
        <v>162</v>
      </c>
      <c r="D15" s="79"/>
      <c r="E15" s="79"/>
      <c r="F15" s="79"/>
      <c r="G15" s="79"/>
      <c r="H15" s="79"/>
      <c r="I15" s="79"/>
      <c r="J15" s="79"/>
      <c r="K15" s="79"/>
      <c r="L15" s="79"/>
      <c r="M15" s="79"/>
      <c r="N15" s="79"/>
      <c r="O15" s="79"/>
      <c r="P15" s="79"/>
      <c r="Q15" s="79"/>
      <c r="R15" s="79"/>
      <c r="S15" s="79"/>
      <c r="T15" s="79"/>
      <c r="U15" s="79"/>
      <c r="V15" s="79"/>
    </row>
    <row r="16" spans="1:24" s="44" customFormat="1" ht="21" customHeight="1" x14ac:dyDescent="0.15">
      <c r="C16" s="79" t="s">
        <v>166</v>
      </c>
      <c r="D16" s="79"/>
      <c r="E16" s="79"/>
      <c r="F16" s="79"/>
      <c r="G16" s="79"/>
      <c r="H16" s="79"/>
      <c r="I16" s="79"/>
      <c r="J16" s="79"/>
      <c r="K16" s="79"/>
      <c r="L16" s="79"/>
      <c r="M16" s="79"/>
      <c r="N16" s="79"/>
      <c r="O16" s="79"/>
      <c r="P16" s="79"/>
      <c r="Q16" s="79"/>
      <c r="R16" s="79"/>
      <c r="S16" s="79"/>
      <c r="T16" s="79"/>
      <c r="U16" s="79"/>
      <c r="V16" s="79"/>
    </row>
    <row r="17" spans="3:22" s="44" customFormat="1" ht="21" customHeight="1" x14ac:dyDescent="0.15">
      <c r="C17" s="79" t="s">
        <v>174</v>
      </c>
      <c r="D17" s="79"/>
      <c r="E17" s="79"/>
      <c r="F17" s="79"/>
      <c r="G17" s="79"/>
      <c r="H17" s="79"/>
      <c r="I17" s="79"/>
      <c r="J17" s="79"/>
      <c r="K17" s="79"/>
      <c r="L17" s="79"/>
      <c r="M17" s="79"/>
      <c r="N17" s="79"/>
      <c r="O17" s="79"/>
      <c r="P17" s="79"/>
      <c r="Q17" s="79"/>
      <c r="R17" s="79"/>
      <c r="S17" s="79"/>
      <c r="T17" s="79"/>
      <c r="U17" s="79"/>
      <c r="V17" s="79"/>
    </row>
    <row r="18" spans="3:22" s="44" customFormat="1" ht="21" customHeight="1" x14ac:dyDescent="0.15">
      <c r="C18" s="79" t="s">
        <v>178</v>
      </c>
      <c r="D18" s="79"/>
      <c r="E18" s="79"/>
      <c r="F18" s="79"/>
      <c r="G18" s="79"/>
      <c r="H18" s="79"/>
      <c r="I18" s="79"/>
      <c r="J18" s="79"/>
      <c r="K18" s="79"/>
      <c r="L18" s="79"/>
      <c r="M18" s="79"/>
      <c r="N18" s="79"/>
      <c r="O18" s="79"/>
      <c r="P18" s="79"/>
      <c r="Q18" s="79"/>
      <c r="R18" s="79"/>
      <c r="S18" s="79"/>
      <c r="T18" s="79"/>
      <c r="U18" s="79"/>
      <c r="V18" s="79"/>
    </row>
    <row r="19" spans="3:22" s="44" customFormat="1" ht="21" customHeight="1" x14ac:dyDescent="0.15">
      <c r="C19" s="79" t="s">
        <v>183</v>
      </c>
      <c r="D19" s="79"/>
      <c r="E19" s="79"/>
      <c r="F19" s="79"/>
      <c r="G19" s="79"/>
      <c r="H19" s="79"/>
      <c r="I19" s="79"/>
      <c r="J19" s="79"/>
      <c r="K19" s="79"/>
      <c r="L19" s="79"/>
      <c r="M19" s="79"/>
      <c r="N19" s="79"/>
      <c r="O19" s="79"/>
      <c r="P19" s="79"/>
      <c r="Q19" s="79"/>
      <c r="R19" s="79"/>
      <c r="S19" s="79"/>
      <c r="T19" s="79"/>
      <c r="U19" s="79"/>
      <c r="V19" s="79"/>
    </row>
    <row r="20" spans="3:22" s="44" customFormat="1" ht="21" customHeight="1" x14ac:dyDescent="0.15">
      <c r="C20" s="79" t="s">
        <v>187</v>
      </c>
      <c r="D20" s="79"/>
      <c r="E20" s="79"/>
      <c r="F20" s="79"/>
      <c r="G20" s="79"/>
      <c r="H20" s="79"/>
      <c r="I20" s="79"/>
      <c r="J20" s="79"/>
      <c r="K20" s="79"/>
      <c r="L20" s="79"/>
      <c r="M20" s="79"/>
      <c r="N20" s="79"/>
      <c r="O20" s="79"/>
      <c r="P20" s="79"/>
      <c r="Q20" s="79"/>
      <c r="R20" s="79"/>
      <c r="S20" s="79"/>
      <c r="T20" s="79"/>
      <c r="U20" s="79"/>
      <c r="V20" s="79"/>
    </row>
    <row r="21" spans="3:22" s="44" customFormat="1" ht="21" customHeight="1" x14ac:dyDescent="0.15">
      <c r="C21" s="79" t="s">
        <v>194</v>
      </c>
      <c r="D21" s="79"/>
      <c r="E21" s="79"/>
      <c r="F21" s="79"/>
      <c r="G21" s="79"/>
      <c r="H21" s="79"/>
      <c r="I21" s="79"/>
      <c r="J21" s="79"/>
      <c r="K21" s="79"/>
      <c r="L21" s="79"/>
      <c r="M21" s="79"/>
      <c r="N21" s="79"/>
      <c r="O21" s="79"/>
      <c r="P21" s="79"/>
      <c r="Q21" s="79"/>
      <c r="R21" s="79"/>
      <c r="S21" s="79"/>
      <c r="T21" s="79"/>
      <c r="U21" s="79"/>
      <c r="V21" s="79"/>
    </row>
    <row r="22" spans="3:22" s="44" customFormat="1" ht="21" customHeight="1" x14ac:dyDescent="0.15">
      <c r="C22" s="79" t="s">
        <v>200</v>
      </c>
      <c r="D22" s="79"/>
      <c r="E22" s="79"/>
      <c r="F22" s="79"/>
      <c r="G22" s="79"/>
      <c r="H22" s="79"/>
      <c r="I22" s="79"/>
      <c r="J22" s="79"/>
      <c r="K22" s="79"/>
      <c r="L22" s="79"/>
      <c r="M22" s="79"/>
      <c r="N22" s="79"/>
      <c r="O22" s="79"/>
      <c r="P22" s="79"/>
      <c r="Q22" s="79"/>
      <c r="R22" s="79"/>
      <c r="S22" s="79"/>
      <c r="T22" s="79"/>
      <c r="U22" s="79"/>
      <c r="V22" s="79"/>
    </row>
    <row r="23" spans="3:22" s="44" customFormat="1" ht="21" customHeight="1" x14ac:dyDescent="0.15">
      <c r="C23" s="79" t="s">
        <v>206</v>
      </c>
      <c r="D23" s="79"/>
      <c r="E23" s="79"/>
      <c r="F23" s="79"/>
      <c r="G23" s="79"/>
      <c r="H23" s="79"/>
      <c r="I23" s="79"/>
      <c r="J23" s="79"/>
      <c r="K23" s="79"/>
      <c r="L23" s="79"/>
      <c r="M23" s="79"/>
      <c r="N23" s="79"/>
      <c r="O23" s="79"/>
      <c r="P23" s="79"/>
      <c r="Q23" s="79"/>
      <c r="R23" s="79"/>
      <c r="S23" s="79"/>
      <c r="T23" s="79"/>
      <c r="U23" s="79"/>
      <c r="V23" s="79"/>
    </row>
    <row r="24" spans="3:22" s="44" customFormat="1" ht="21" customHeight="1" x14ac:dyDescent="0.15">
      <c r="C24" s="79" t="s">
        <v>211</v>
      </c>
      <c r="D24" s="79"/>
      <c r="E24" s="79"/>
      <c r="F24" s="79"/>
      <c r="G24" s="79"/>
      <c r="H24" s="79"/>
      <c r="I24" s="79"/>
      <c r="J24" s="79"/>
      <c r="K24" s="79"/>
      <c r="L24" s="79"/>
      <c r="M24" s="79"/>
      <c r="N24" s="79"/>
      <c r="O24" s="79"/>
      <c r="P24" s="79"/>
      <c r="Q24" s="79"/>
      <c r="R24" s="79"/>
      <c r="S24" s="79"/>
      <c r="T24" s="79"/>
      <c r="U24" s="79"/>
      <c r="V24" s="79"/>
    </row>
    <row r="25" spans="3:22" s="44" customFormat="1" ht="21" customHeight="1" x14ac:dyDescent="0.15">
      <c r="C25" s="79" t="s">
        <v>218</v>
      </c>
      <c r="D25" s="79"/>
      <c r="E25" s="79"/>
      <c r="F25" s="79"/>
      <c r="G25" s="79"/>
      <c r="H25" s="79"/>
      <c r="I25" s="79"/>
      <c r="J25" s="79"/>
      <c r="K25" s="79"/>
      <c r="L25" s="79"/>
      <c r="M25" s="79"/>
      <c r="N25" s="79"/>
      <c r="O25" s="79"/>
      <c r="P25" s="79"/>
      <c r="Q25" s="79"/>
      <c r="R25" s="79"/>
      <c r="S25" s="79"/>
      <c r="T25" s="79"/>
      <c r="U25" s="79"/>
      <c r="V25" s="79"/>
    </row>
    <row r="26" spans="3:22" s="44" customFormat="1" ht="21" customHeight="1" x14ac:dyDescent="0.15">
      <c r="C26" s="79" t="s">
        <v>223</v>
      </c>
      <c r="D26" s="79"/>
      <c r="E26" s="79"/>
      <c r="F26" s="79"/>
      <c r="G26" s="79"/>
      <c r="H26" s="79"/>
      <c r="I26" s="79"/>
      <c r="J26" s="79"/>
      <c r="K26" s="79"/>
      <c r="L26" s="79"/>
      <c r="M26" s="79"/>
      <c r="N26" s="79"/>
      <c r="O26" s="79"/>
      <c r="P26" s="79"/>
      <c r="Q26" s="79"/>
      <c r="R26" s="79"/>
      <c r="S26" s="79"/>
      <c r="T26" s="79"/>
      <c r="U26" s="79"/>
      <c r="V26" s="79"/>
    </row>
    <row r="27" spans="3:22" s="44" customFormat="1" ht="21" customHeight="1" x14ac:dyDescent="0.15">
      <c r="C27" s="79" t="s">
        <v>227</v>
      </c>
      <c r="D27" s="79"/>
      <c r="E27" s="79"/>
      <c r="F27" s="79"/>
      <c r="G27" s="79"/>
      <c r="H27" s="79"/>
      <c r="I27" s="79"/>
      <c r="J27" s="79"/>
      <c r="K27" s="79"/>
      <c r="L27" s="79"/>
      <c r="M27" s="79"/>
      <c r="N27" s="79"/>
      <c r="O27" s="79"/>
      <c r="P27" s="79"/>
      <c r="Q27" s="79"/>
      <c r="R27" s="79"/>
      <c r="S27" s="79"/>
      <c r="T27" s="79"/>
      <c r="U27" s="79"/>
      <c r="V27" s="79"/>
    </row>
    <row r="28" spans="3:22" s="44" customFormat="1" ht="21" customHeight="1" x14ac:dyDescent="0.15">
      <c r="C28" s="79" t="s">
        <v>230</v>
      </c>
      <c r="D28" s="79"/>
      <c r="E28" s="79"/>
      <c r="F28" s="79"/>
      <c r="G28" s="79"/>
      <c r="H28" s="79"/>
      <c r="I28" s="79"/>
      <c r="J28" s="79"/>
      <c r="K28" s="79"/>
      <c r="L28" s="79"/>
      <c r="M28" s="79"/>
      <c r="N28" s="79"/>
      <c r="O28" s="79"/>
      <c r="P28" s="79"/>
      <c r="Q28" s="79"/>
      <c r="R28" s="79"/>
      <c r="S28" s="79"/>
      <c r="T28" s="79"/>
      <c r="U28" s="79"/>
      <c r="V28" s="79"/>
    </row>
  </sheetData>
  <sortState xmlns:xlrd2="http://schemas.microsoft.com/office/spreadsheetml/2017/richdata2" ref="C3:V28">
    <sortCondition ref="C3"/>
  </sortState>
  <mergeCells count="27">
    <mergeCell ref="C7:V7"/>
    <mergeCell ref="A1:X1"/>
    <mergeCell ref="C3:V3"/>
    <mergeCell ref="C4:V4"/>
    <mergeCell ref="C5:V5"/>
    <mergeCell ref="C6:V6"/>
    <mergeCell ref="C19:V19"/>
    <mergeCell ref="C8:V8"/>
    <mergeCell ref="C9:V9"/>
    <mergeCell ref="C10:V10"/>
    <mergeCell ref="C11:V11"/>
    <mergeCell ref="C12:V12"/>
    <mergeCell ref="C13:V13"/>
    <mergeCell ref="C14:V14"/>
    <mergeCell ref="C15:V15"/>
    <mergeCell ref="C16:V16"/>
    <mergeCell ref="C17:V17"/>
    <mergeCell ref="C18:V18"/>
    <mergeCell ref="C26:V26"/>
    <mergeCell ref="C27:V27"/>
    <mergeCell ref="C28:V28"/>
    <mergeCell ref="C20:V20"/>
    <mergeCell ref="C21:V21"/>
    <mergeCell ref="C22:V22"/>
    <mergeCell ref="C23:V23"/>
    <mergeCell ref="C24:V24"/>
    <mergeCell ref="C25:V25"/>
  </mergeCells>
  <phoneticPr fontId="3"/>
  <hyperlinks>
    <hyperlink ref="C3:V3" location="'11016株券等の配分状況について(P1)'!A1" display="'11016株券等の配分状況について(P1)'!A1" xr:uid="{627B3FAD-C6BC-487B-BB34-F1B9D9B68B20}"/>
    <hyperlink ref="C4:V4" location="'11056株券等の配分状況について(P1)'!A1" display="'11056株券等の配分状況について(P1)'!A1" xr:uid="{540512F4-255D-4644-B4DD-A41C38F7A4E9}"/>
    <hyperlink ref="C5:V5" location="'11256株券等の配分状況について(P1)'!A1" display="'11256株券等の配分状況について(P1)'!A1" xr:uid="{6A2E3755-9048-4417-8BA2-009A410422CC}"/>
    <hyperlink ref="C6:V6" location="'11272株券等の配分状況について(P1)'!A1" display="'11272株券等の配分状況について(P1)'!A1" xr:uid="{7D2544F7-FD5D-4917-885B-F3AF8212149A}"/>
    <hyperlink ref="C7:V7" location="'11464株券等の配分状況について(P1)'!A1" display="'11464株券等の配分状況について(P1)'!A1" xr:uid="{2266D281-7045-4EDF-B5DB-0A07D66960FB}"/>
    <hyperlink ref="C8:V8" location="'11488株券等の配分状況について(P1)'!A1" display="'11488株券等の配分状況について(P1)'!A1" xr:uid="{5B1B2CB8-0BA9-44F0-950C-20B63D93C5D1}"/>
    <hyperlink ref="C9:V9" location="'11520株券等の配分状況について(P1)'!A1" display="'11520株券等の配分状況について(P1)'!A1" xr:uid="{6E59216B-5777-4F2E-83B7-8D3660F0ED11}"/>
    <hyperlink ref="C10:V10" location="'11544株券等の配分状況について(P1)'!A1" display="'11544株券等の配分状況について(P1)'!A1" xr:uid="{A70EE1B2-F760-427C-AD77-1463CEAFC4C0}"/>
    <hyperlink ref="C11:V11" location="'11642株券等の配分状況について(P1)'!A1" display="'11642株券等の配分状況について(P1)'!A1" xr:uid="{BC494A24-3CF2-4C06-84BB-96938A18D36E}"/>
    <hyperlink ref="C12:V12" location="'11696株券等の配分状況について(P1)'!A1" display="'11696株券等の配分状況について(P1)'!A1" xr:uid="{BFE16A2F-3EF5-443C-A1FB-50DCEE56166D}"/>
    <hyperlink ref="C13:V13" location="'12000株券等の配分状況について(P1)'!A1" display="'12000株券等の配分状況について(P1)'!A1" xr:uid="{408CB789-F546-429F-B28D-DFD6F8674277}"/>
    <hyperlink ref="C14:V14" location="'12016株券等の配分状況について(P1)'!A1" display="'12016株券等の配分状況について(P1)'!A1" xr:uid="{E90907B9-64D8-4766-AA86-DB9917AEAF58}"/>
    <hyperlink ref="C15:V15" location="'12024株券等の配分状況について(P1)'!A1" display="'12024株券等の配分状況について(P1)'!A1" xr:uid="{3A2D0B42-9CA8-48E5-93A8-55A9E510BCBE}"/>
    <hyperlink ref="C16:V16" location="'12057株券等の配分状況について(P1)'!A1" display="'12057株券等の配分状況について(P1)'!A1" xr:uid="{0A4B7B97-41B0-41C3-B56D-A2790F05D771}"/>
    <hyperlink ref="C17:V17" location="'12072株券等の配分状況について(P1)'!A1" display="'12072株券等の配分状況について(P1)'!A1" xr:uid="{4A61260C-7A88-4F2E-B69C-D0219DB40FC3}"/>
    <hyperlink ref="C18:V18" location="'12136株券等の配分状況について(P1)'!A1" display="'12136株券等の配分状況について(P1)'!A1" xr:uid="{4B33D6D3-5E66-4196-B61E-380D98C90D73}"/>
    <hyperlink ref="C19:V19" location="'12216株券等の配分状況について(P1)'!A1" display="'12216株券等の配分状況について(P1)'!A1" xr:uid="{20E1D5FD-8D04-4E94-B82B-B03A608B47CE}"/>
    <hyperlink ref="C20:V20" location="'12296株券等の配分状況について(P1)'!A1" display="'12296株券等の配分状況について(P1)'!A1" xr:uid="{DA786723-BCE3-42EA-A004-A9B35D399E25}"/>
    <hyperlink ref="C21:V21" location="'12328株券等の配分状況について(P1)'!A1" display="'12328株券等の配分状況について(P1)'!A1" xr:uid="{F673ED55-E380-4EB2-862D-C79D9678FF5D}"/>
    <hyperlink ref="C22:V22" location="'12330株券等の配分状況について(P1)'!A1" display="'12330株券等の配分状況について(P1)'!A1" xr:uid="{E2A7E23B-01AA-4BF5-8380-87E532BD5E39}"/>
    <hyperlink ref="C23:V23" location="'12400株券等の配分状況について(P1)'!A1" display="'12400株券等の配分状況について(P1)'!A1" xr:uid="{3BBF070C-0E5A-4A52-89FA-02C5AA41DE2E}"/>
    <hyperlink ref="C24:V24" location="'12460株券等の配分状況について(P1)'!A1" display="'12460株券等の配分状況について(P1)'!A1" xr:uid="{A1092117-C4D4-490F-8A84-F0F496EB00C9}"/>
    <hyperlink ref="C25:V25" location="'12560株券等の配分状況について(P1)'!A1" display="'12560株券等の配分状況について(P1)'!A1" xr:uid="{2984318C-3B3A-4D5D-BC9E-94E7044F89C2}"/>
    <hyperlink ref="C26:V26" location="'12632株券等の配分状況について(P1)'!A1" display="'12632株券等の配分状況について(P1)'!A1" xr:uid="{1B8019E3-3976-40F1-99B9-3D823FBED77F}"/>
    <hyperlink ref="C27:V27" location="'12672株券等の配分状況について(P1)'!A1" display="'12672株券等の配分状況について(P1)'!A1" xr:uid="{A19317B1-EBF6-47B4-BC3D-46FC313FE650}"/>
    <hyperlink ref="C28:V28" location="'12728株券等の配分状況について(P1)'!A1" display="'12728株券等の配分状況について(P1)'!A1" xr:uid="{9B5D605F-19AC-45A0-9C69-DFEBC6BADFB7}"/>
  </hyperlinks>
  <pageMargins left="0.75" right="0.75" top="1" bottom="1" header="0.51200000000000001" footer="0.51200000000000001"/>
  <pageSetup paperSize="9" orientation="portrait" verticalDpi="0"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B96F2F-F431-4450-A6BC-6C38C8F2E5D4}">
  <sheetPr codeName="Sheet33">
    <pageSetUpPr fitToPage="1"/>
  </sheetPr>
  <dimension ref="B1:G72"/>
  <sheetViews>
    <sheetView showZeros="0" zoomScaleNormal="100" zoomScaleSheetLayoutView="100" workbookViewId="0"/>
  </sheetViews>
  <sheetFormatPr defaultColWidth="10.7109375" defaultRowHeight="15" customHeight="1" x14ac:dyDescent="0.15"/>
  <cols>
    <col min="1" max="1" width="2.7109375" style="15" customWidth="1"/>
    <col min="2" max="2" width="22.7109375" style="15" customWidth="1"/>
    <col min="3" max="3" width="8.7109375" style="15" customWidth="1"/>
    <col min="4" max="7" width="13.7109375" style="15" customWidth="1"/>
    <col min="8" max="8" width="2.7109375" style="15" customWidth="1"/>
    <col min="9" max="256" width="10.7109375" style="15"/>
    <col min="257" max="257" width="2.7109375" style="15" customWidth="1"/>
    <col min="258" max="258" width="22.7109375" style="15" customWidth="1"/>
    <col min="259" max="259" width="8.7109375" style="15" customWidth="1"/>
    <col min="260" max="263" width="13.7109375" style="15" customWidth="1"/>
    <col min="264" max="264" width="2.7109375" style="15" customWidth="1"/>
    <col min="265" max="512" width="10.7109375" style="15"/>
    <col min="513" max="513" width="2.7109375" style="15" customWidth="1"/>
    <col min="514" max="514" width="22.7109375" style="15" customWidth="1"/>
    <col min="515" max="515" width="8.7109375" style="15" customWidth="1"/>
    <col min="516" max="519" width="13.7109375" style="15" customWidth="1"/>
    <col min="520" max="520" width="2.7109375" style="15" customWidth="1"/>
    <col min="521" max="768" width="10.7109375" style="15"/>
    <col min="769" max="769" width="2.7109375" style="15" customWidth="1"/>
    <col min="770" max="770" width="22.7109375" style="15" customWidth="1"/>
    <col min="771" max="771" width="8.7109375" style="15" customWidth="1"/>
    <col min="772" max="775" width="13.7109375" style="15" customWidth="1"/>
    <col min="776" max="776" width="2.7109375" style="15" customWidth="1"/>
    <col min="777" max="1024" width="10.7109375" style="15"/>
    <col min="1025" max="1025" width="2.7109375" style="15" customWidth="1"/>
    <col min="1026" max="1026" width="22.7109375" style="15" customWidth="1"/>
    <col min="1027" max="1027" width="8.7109375" style="15" customWidth="1"/>
    <col min="1028" max="1031" width="13.7109375" style="15" customWidth="1"/>
    <col min="1032" max="1032" width="2.7109375" style="15" customWidth="1"/>
    <col min="1033" max="1280" width="10.7109375" style="15"/>
    <col min="1281" max="1281" width="2.7109375" style="15" customWidth="1"/>
    <col min="1282" max="1282" width="22.7109375" style="15" customWidth="1"/>
    <col min="1283" max="1283" width="8.7109375" style="15" customWidth="1"/>
    <col min="1284" max="1287" width="13.7109375" style="15" customWidth="1"/>
    <col min="1288" max="1288" width="2.7109375" style="15" customWidth="1"/>
    <col min="1289" max="1536" width="10.7109375" style="15"/>
    <col min="1537" max="1537" width="2.7109375" style="15" customWidth="1"/>
    <col min="1538" max="1538" width="22.7109375" style="15" customWidth="1"/>
    <col min="1539" max="1539" width="8.7109375" style="15" customWidth="1"/>
    <col min="1540" max="1543" width="13.7109375" style="15" customWidth="1"/>
    <col min="1544" max="1544" width="2.7109375" style="15" customWidth="1"/>
    <col min="1545" max="1792" width="10.7109375" style="15"/>
    <col min="1793" max="1793" width="2.7109375" style="15" customWidth="1"/>
    <col min="1794" max="1794" width="22.7109375" style="15" customWidth="1"/>
    <col min="1795" max="1795" width="8.7109375" style="15" customWidth="1"/>
    <col min="1796" max="1799" width="13.7109375" style="15" customWidth="1"/>
    <col min="1800" max="1800" width="2.7109375" style="15" customWidth="1"/>
    <col min="1801" max="2048" width="10.7109375" style="15"/>
    <col min="2049" max="2049" width="2.7109375" style="15" customWidth="1"/>
    <col min="2050" max="2050" width="22.7109375" style="15" customWidth="1"/>
    <col min="2051" max="2051" width="8.7109375" style="15" customWidth="1"/>
    <col min="2052" max="2055" width="13.7109375" style="15" customWidth="1"/>
    <col min="2056" max="2056" width="2.7109375" style="15" customWidth="1"/>
    <col min="2057" max="2304" width="10.7109375" style="15"/>
    <col min="2305" max="2305" width="2.7109375" style="15" customWidth="1"/>
    <col min="2306" max="2306" width="22.7109375" style="15" customWidth="1"/>
    <col min="2307" max="2307" width="8.7109375" style="15" customWidth="1"/>
    <col min="2308" max="2311" width="13.7109375" style="15" customWidth="1"/>
    <col min="2312" max="2312" width="2.7109375" style="15" customWidth="1"/>
    <col min="2313" max="2560" width="10.7109375" style="15"/>
    <col min="2561" max="2561" width="2.7109375" style="15" customWidth="1"/>
    <col min="2562" max="2562" width="22.7109375" style="15" customWidth="1"/>
    <col min="2563" max="2563" width="8.7109375" style="15" customWidth="1"/>
    <col min="2564" max="2567" width="13.7109375" style="15" customWidth="1"/>
    <col min="2568" max="2568" width="2.7109375" style="15" customWidth="1"/>
    <col min="2569" max="2816" width="10.7109375" style="15"/>
    <col min="2817" max="2817" width="2.7109375" style="15" customWidth="1"/>
    <col min="2818" max="2818" width="22.7109375" style="15" customWidth="1"/>
    <col min="2819" max="2819" width="8.7109375" style="15" customWidth="1"/>
    <col min="2820" max="2823" width="13.7109375" style="15" customWidth="1"/>
    <col min="2824" max="2824" width="2.7109375" style="15" customWidth="1"/>
    <col min="2825" max="3072" width="10.7109375" style="15"/>
    <col min="3073" max="3073" width="2.7109375" style="15" customWidth="1"/>
    <col min="3074" max="3074" width="22.7109375" style="15" customWidth="1"/>
    <col min="3075" max="3075" width="8.7109375" style="15" customWidth="1"/>
    <col min="3076" max="3079" width="13.7109375" style="15" customWidth="1"/>
    <col min="3080" max="3080" width="2.7109375" style="15" customWidth="1"/>
    <col min="3081" max="3328" width="10.7109375" style="15"/>
    <col min="3329" max="3329" width="2.7109375" style="15" customWidth="1"/>
    <col min="3330" max="3330" width="22.7109375" style="15" customWidth="1"/>
    <col min="3331" max="3331" width="8.7109375" style="15" customWidth="1"/>
    <col min="3332" max="3335" width="13.7109375" style="15" customWidth="1"/>
    <col min="3336" max="3336" width="2.7109375" style="15" customWidth="1"/>
    <col min="3337" max="3584" width="10.7109375" style="15"/>
    <col min="3585" max="3585" width="2.7109375" style="15" customWidth="1"/>
    <col min="3586" max="3586" width="22.7109375" style="15" customWidth="1"/>
    <col min="3587" max="3587" width="8.7109375" style="15" customWidth="1"/>
    <col min="3588" max="3591" width="13.7109375" style="15" customWidth="1"/>
    <col min="3592" max="3592" width="2.7109375" style="15" customWidth="1"/>
    <col min="3593" max="3840" width="10.7109375" style="15"/>
    <col min="3841" max="3841" width="2.7109375" style="15" customWidth="1"/>
    <col min="3842" max="3842" width="22.7109375" style="15" customWidth="1"/>
    <col min="3843" max="3843" width="8.7109375" style="15" customWidth="1"/>
    <col min="3844" max="3847" width="13.7109375" style="15" customWidth="1"/>
    <col min="3848" max="3848" width="2.7109375" style="15" customWidth="1"/>
    <col min="3849" max="4096" width="10.7109375" style="15"/>
    <col min="4097" max="4097" width="2.7109375" style="15" customWidth="1"/>
    <col min="4098" max="4098" width="22.7109375" style="15" customWidth="1"/>
    <col min="4099" max="4099" width="8.7109375" style="15" customWidth="1"/>
    <col min="4100" max="4103" width="13.7109375" style="15" customWidth="1"/>
    <col min="4104" max="4104" width="2.7109375" style="15" customWidth="1"/>
    <col min="4105" max="4352" width="10.7109375" style="15"/>
    <col min="4353" max="4353" width="2.7109375" style="15" customWidth="1"/>
    <col min="4354" max="4354" width="22.7109375" style="15" customWidth="1"/>
    <col min="4355" max="4355" width="8.7109375" style="15" customWidth="1"/>
    <col min="4356" max="4359" width="13.7109375" style="15" customWidth="1"/>
    <col min="4360" max="4360" width="2.7109375" style="15" customWidth="1"/>
    <col min="4361" max="4608" width="10.7109375" style="15"/>
    <col min="4609" max="4609" width="2.7109375" style="15" customWidth="1"/>
    <col min="4610" max="4610" width="22.7109375" style="15" customWidth="1"/>
    <col min="4611" max="4611" width="8.7109375" style="15" customWidth="1"/>
    <col min="4612" max="4615" width="13.7109375" style="15" customWidth="1"/>
    <col min="4616" max="4616" width="2.7109375" style="15" customWidth="1"/>
    <col min="4617" max="4864" width="10.7109375" style="15"/>
    <col min="4865" max="4865" width="2.7109375" style="15" customWidth="1"/>
    <col min="4866" max="4866" width="22.7109375" style="15" customWidth="1"/>
    <col min="4867" max="4867" width="8.7109375" style="15" customWidth="1"/>
    <col min="4868" max="4871" width="13.7109375" style="15" customWidth="1"/>
    <col min="4872" max="4872" width="2.7109375" style="15" customWidth="1"/>
    <col min="4873" max="5120" width="10.7109375" style="15"/>
    <col min="5121" max="5121" width="2.7109375" style="15" customWidth="1"/>
    <col min="5122" max="5122" width="22.7109375" style="15" customWidth="1"/>
    <col min="5123" max="5123" width="8.7109375" style="15" customWidth="1"/>
    <col min="5124" max="5127" width="13.7109375" style="15" customWidth="1"/>
    <col min="5128" max="5128" width="2.7109375" style="15" customWidth="1"/>
    <col min="5129" max="5376" width="10.7109375" style="15"/>
    <col min="5377" max="5377" width="2.7109375" style="15" customWidth="1"/>
    <col min="5378" max="5378" width="22.7109375" style="15" customWidth="1"/>
    <col min="5379" max="5379" width="8.7109375" style="15" customWidth="1"/>
    <col min="5380" max="5383" width="13.7109375" style="15" customWidth="1"/>
    <col min="5384" max="5384" width="2.7109375" style="15" customWidth="1"/>
    <col min="5385" max="5632" width="10.7109375" style="15"/>
    <col min="5633" max="5633" width="2.7109375" style="15" customWidth="1"/>
    <col min="5634" max="5634" width="22.7109375" style="15" customWidth="1"/>
    <col min="5635" max="5635" width="8.7109375" style="15" customWidth="1"/>
    <col min="5636" max="5639" width="13.7109375" style="15" customWidth="1"/>
    <col min="5640" max="5640" width="2.7109375" style="15" customWidth="1"/>
    <col min="5641" max="5888" width="10.7109375" style="15"/>
    <col min="5889" max="5889" width="2.7109375" style="15" customWidth="1"/>
    <col min="5890" max="5890" width="22.7109375" style="15" customWidth="1"/>
    <col min="5891" max="5891" width="8.7109375" style="15" customWidth="1"/>
    <col min="5892" max="5895" width="13.7109375" style="15" customWidth="1"/>
    <col min="5896" max="5896" width="2.7109375" style="15" customWidth="1"/>
    <col min="5897" max="6144" width="10.7109375" style="15"/>
    <col min="6145" max="6145" width="2.7109375" style="15" customWidth="1"/>
    <col min="6146" max="6146" width="22.7109375" style="15" customWidth="1"/>
    <col min="6147" max="6147" width="8.7109375" style="15" customWidth="1"/>
    <col min="6148" max="6151" width="13.7109375" style="15" customWidth="1"/>
    <col min="6152" max="6152" width="2.7109375" style="15" customWidth="1"/>
    <col min="6153" max="6400" width="10.7109375" style="15"/>
    <col min="6401" max="6401" width="2.7109375" style="15" customWidth="1"/>
    <col min="6402" max="6402" width="22.7109375" style="15" customWidth="1"/>
    <col min="6403" max="6403" width="8.7109375" style="15" customWidth="1"/>
    <col min="6404" max="6407" width="13.7109375" style="15" customWidth="1"/>
    <col min="6408" max="6408" width="2.7109375" style="15" customWidth="1"/>
    <col min="6409" max="6656" width="10.7109375" style="15"/>
    <col min="6657" max="6657" width="2.7109375" style="15" customWidth="1"/>
    <col min="6658" max="6658" width="22.7109375" style="15" customWidth="1"/>
    <col min="6659" max="6659" width="8.7109375" style="15" customWidth="1"/>
    <col min="6660" max="6663" width="13.7109375" style="15" customWidth="1"/>
    <col min="6664" max="6664" width="2.7109375" style="15" customWidth="1"/>
    <col min="6665" max="6912" width="10.7109375" style="15"/>
    <col min="6913" max="6913" width="2.7109375" style="15" customWidth="1"/>
    <col min="6914" max="6914" width="22.7109375" style="15" customWidth="1"/>
    <col min="6915" max="6915" width="8.7109375" style="15" customWidth="1"/>
    <col min="6916" max="6919" width="13.7109375" style="15" customWidth="1"/>
    <col min="6920" max="6920" width="2.7109375" style="15" customWidth="1"/>
    <col min="6921" max="7168" width="10.7109375" style="15"/>
    <col min="7169" max="7169" width="2.7109375" style="15" customWidth="1"/>
    <col min="7170" max="7170" width="22.7109375" style="15" customWidth="1"/>
    <col min="7171" max="7171" width="8.7109375" style="15" customWidth="1"/>
    <col min="7172" max="7175" width="13.7109375" style="15" customWidth="1"/>
    <col min="7176" max="7176" width="2.7109375" style="15" customWidth="1"/>
    <col min="7177" max="7424" width="10.7109375" style="15"/>
    <col min="7425" max="7425" width="2.7109375" style="15" customWidth="1"/>
    <col min="7426" max="7426" width="22.7109375" style="15" customWidth="1"/>
    <col min="7427" max="7427" width="8.7109375" style="15" customWidth="1"/>
    <col min="7428" max="7431" width="13.7109375" style="15" customWidth="1"/>
    <col min="7432" max="7432" width="2.7109375" style="15" customWidth="1"/>
    <col min="7433" max="7680" width="10.7109375" style="15"/>
    <col min="7681" max="7681" width="2.7109375" style="15" customWidth="1"/>
    <col min="7682" max="7682" width="22.7109375" style="15" customWidth="1"/>
    <col min="7683" max="7683" width="8.7109375" style="15" customWidth="1"/>
    <col min="7684" max="7687" width="13.7109375" style="15" customWidth="1"/>
    <col min="7688" max="7688" width="2.7109375" style="15" customWidth="1"/>
    <col min="7689" max="7936" width="10.7109375" style="15"/>
    <col min="7937" max="7937" width="2.7109375" style="15" customWidth="1"/>
    <col min="7938" max="7938" width="22.7109375" style="15" customWidth="1"/>
    <col min="7939" max="7939" width="8.7109375" style="15" customWidth="1"/>
    <col min="7940" max="7943" width="13.7109375" style="15" customWidth="1"/>
    <col min="7944" max="7944" width="2.7109375" style="15" customWidth="1"/>
    <col min="7945" max="8192" width="10.7109375" style="15"/>
    <col min="8193" max="8193" width="2.7109375" style="15" customWidth="1"/>
    <col min="8194" max="8194" width="22.7109375" style="15" customWidth="1"/>
    <col min="8195" max="8195" width="8.7109375" style="15" customWidth="1"/>
    <col min="8196" max="8199" width="13.7109375" style="15" customWidth="1"/>
    <col min="8200" max="8200" width="2.7109375" style="15" customWidth="1"/>
    <col min="8201" max="8448" width="10.7109375" style="15"/>
    <col min="8449" max="8449" width="2.7109375" style="15" customWidth="1"/>
    <col min="8450" max="8450" width="22.7109375" style="15" customWidth="1"/>
    <col min="8451" max="8451" width="8.7109375" style="15" customWidth="1"/>
    <col min="8452" max="8455" width="13.7109375" style="15" customWidth="1"/>
    <col min="8456" max="8456" width="2.7109375" style="15" customWidth="1"/>
    <col min="8457" max="8704" width="10.7109375" style="15"/>
    <col min="8705" max="8705" width="2.7109375" style="15" customWidth="1"/>
    <col min="8706" max="8706" width="22.7109375" style="15" customWidth="1"/>
    <col min="8707" max="8707" width="8.7109375" style="15" customWidth="1"/>
    <col min="8708" max="8711" width="13.7109375" style="15" customWidth="1"/>
    <col min="8712" max="8712" width="2.7109375" style="15" customWidth="1"/>
    <col min="8713" max="8960" width="10.7109375" style="15"/>
    <col min="8961" max="8961" width="2.7109375" style="15" customWidth="1"/>
    <col min="8962" max="8962" width="22.7109375" style="15" customWidth="1"/>
    <col min="8963" max="8963" width="8.7109375" style="15" customWidth="1"/>
    <col min="8964" max="8967" width="13.7109375" style="15" customWidth="1"/>
    <col min="8968" max="8968" width="2.7109375" style="15" customWidth="1"/>
    <col min="8969" max="9216" width="10.7109375" style="15"/>
    <col min="9217" max="9217" width="2.7109375" style="15" customWidth="1"/>
    <col min="9218" max="9218" width="22.7109375" style="15" customWidth="1"/>
    <col min="9219" max="9219" width="8.7109375" style="15" customWidth="1"/>
    <col min="9220" max="9223" width="13.7109375" style="15" customWidth="1"/>
    <col min="9224" max="9224" width="2.7109375" style="15" customWidth="1"/>
    <col min="9225" max="9472" width="10.7109375" style="15"/>
    <col min="9473" max="9473" width="2.7109375" style="15" customWidth="1"/>
    <col min="9474" max="9474" width="22.7109375" style="15" customWidth="1"/>
    <col min="9475" max="9475" width="8.7109375" style="15" customWidth="1"/>
    <col min="9476" max="9479" width="13.7109375" style="15" customWidth="1"/>
    <col min="9480" max="9480" width="2.7109375" style="15" customWidth="1"/>
    <col min="9481" max="9728" width="10.7109375" style="15"/>
    <col min="9729" max="9729" width="2.7109375" style="15" customWidth="1"/>
    <col min="9730" max="9730" width="22.7109375" style="15" customWidth="1"/>
    <col min="9731" max="9731" width="8.7109375" style="15" customWidth="1"/>
    <col min="9732" max="9735" width="13.7109375" style="15" customWidth="1"/>
    <col min="9736" max="9736" width="2.7109375" style="15" customWidth="1"/>
    <col min="9737" max="9984" width="10.7109375" style="15"/>
    <col min="9985" max="9985" width="2.7109375" style="15" customWidth="1"/>
    <col min="9986" max="9986" width="22.7109375" style="15" customWidth="1"/>
    <col min="9987" max="9987" width="8.7109375" style="15" customWidth="1"/>
    <col min="9988" max="9991" width="13.7109375" style="15" customWidth="1"/>
    <col min="9992" max="9992" width="2.7109375" style="15" customWidth="1"/>
    <col min="9993" max="10240" width="10.7109375" style="15"/>
    <col min="10241" max="10241" width="2.7109375" style="15" customWidth="1"/>
    <col min="10242" max="10242" width="22.7109375" style="15" customWidth="1"/>
    <col min="10243" max="10243" width="8.7109375" style="15" customWidth="1"/>
    <col min="10244" max="10247" width="13.7109375" style="15" customWidth="1"/>
    <col min="10248" max="10248" width="2.7109375" style="15" customWidth="1"/>
    <col min="10249" max="10496" width="10.7109375" style="15"/>
    <col min="10497" max="10497" width="2.7109375" style="15" customWidth="1"/>
    <col min="10498" max="10498" width="22.7109375" style="15" customWidth="1"/>
    <col min="10499" max="10499" width="8.7109375" style="15" customWidth="1"/>
    <col min="10500" max="10503" width="13.7109375" style="15" customWidth="1"/>
    <col min="10504" max="10504" width="2.7109375" style="15" customWidth="1"/>
    <col min="10505" max="10752" width="10.7109375" style="15"/>
    <col min="10753" max="10753" width="2.7109375" style="15" customWidth="1"/>
    <col min="10754" max="10754" width="22.7109375" style="15" customWidth="1"/>
    <col min="10755" max="10755" width="8.7109375" style="15" customWidth="1"/>
    <col min="10756" max="10759" width="13.7109375" style="15" customWidth="1"/>
    <col min="10760" max="10760" width="2.7109375" style="15" customWidth="1"/>
    <col min="10761" max="11008" width="10.7109375" style="15"/>
    <col min="11009" max="11009" width="2.7109375" style="15" customWidth="1"/>
    <col min="11010" max="11010" width="22.7109375" style="15" customWidth="1"/>
    <col min="11011" max="11011" width="8.7109375" style="15" customWidth="1"/>
    <col min="11012" max="11015" width="13.7109375" style="15" customWidth="1"/>
    <col min="11016" max="11016" width="2.7109375" style="15" customWidth="1"/>
    <col min="11017" max="11264" width="10.7109375" style="15"/>
    <col min="11265" max="11265" width="2.7109375" style="15" customWidth="1"/>
    <col min="11266" max="11266" width="22.7109375" style="15" customWidth="1"/>
    <col min="11267" max="11267" width="8.7109375" style="15" customWidth="1"/>
    <col min="11268" max="11271" width="13.7109375" style="15" customWidth="1"/>
    <col min="11272" max="11272" width="2.7109375" style="15" customWidth="1"/>
    <col min="11273" max="11520" width="10.7109375" style="15"/>
    <col min="11521" max="11521" width="2.7109375" style="15" customWidth="1"/>
    <col min="11522" max="11522" width="22.7109375" style="15" customWidth="1"/>
    <col min="11523" max="11523" width="8.7109375" style="15" customWidth="1"/>
    <col min="11524" max="11527" width="13.7109375" style="15" customWidth="1"/>
    <col min="11528" max="11528" width="2.7109375" style="15" customWidth="1"/>
    <col min="11529" max="11776" width="10.7109375" style="15"/>
    <col min="11777" max="11777" width="2.7109375" style="15" customWidth="1"/>
    <col min="11778" max="11778" width="22.7109375" style="15" customWidth="1"/>
    <col min="11779" max="11779" width="8.7109375" style="15" customWidth="1"/>
    <col min="11780" max="11783" width="13.7109375" style="15" customWidth="1"/>
    <col min="11784" max="11784" width="2.7109375" style="15" customWidth="1"/>
    <col min="11785" max="12032" width="10.7109375" style="15"/>
    <col min="12033" max="12033" width="2.7109375" style="15" customWidth="1"/>
    <col min="12034" max="12034" width="22.7109375" style="15" customWidth="1"/>
    <col min="12035" max="12035" width="8.7109375" style="15" customWidth="1"/>
    <col min="12036" max="12039" width="13.7109375" style="15" customWidth="1"/>
    <col min="12040" max="12040" width="2.7109375" style="15" customWidth="1"/>
    <col min="12041" max="12288" width="10.7109375" style="15"/>
    <col min="12289" max="12289" width="2.7109375" style="15" customWidth="1"/>
    <col min="12290" max="12290" width="22.7109375" style="15" customWidth="1"/>
    <col min="12291" max="12291" width="8.7109375" style="15" customWidth="1"/>
    <col min="12292" max="12295" width="13.7109375" style="15" customWidth="1"/>
    <col min="12296" max="12296" width="2.7109375" style="15" customWidth="1"/>
    <col min="12297" max="12544" width="10.7109375" style="15"/>
    <col min="12545" max="12545" width="2.7109375" style="15" customWidth="1"/>
    <col min="12546" max="12546" width="22.7109375" style="15" customWidth="1"/>
    <col min="12547" max="12547" width="8.7109375" style="15" customWidth="1"/>
    <col min="12548" max="12551" width="13.7109375" style="15" customWidth="1"/>
    <col min="12552" max="12552" width="2.7109375" style="15" customWidth="1"/>
    <col min="12553" max="12800" width="10.7109375" style="15"/>
    <col min="12801" max="12801" width="2.7109375" style="15" customWidth="1"/>
    <col min="12802" max="12802" width="22.7109375" style="15" customWidth="1"/>
    <col min="12803" max="12803" width="8.7109375" style="15" customWidth="1"/>
    <col min="12804" max="12807" width="13.7109375" style="15" customWidth="1"/>
    <col min="12808" max="12808" width="2.7109375" style="15" customWidth="1"/>
    <col min="12809" max="13056" width="10.7109375" style="15"/>
    <col min="13057" max="13057" width="2.7109375" style="15" customWidth="1"/>
    <col min="13058" max="13058" width="22.7109375" style="15" customWidth="1"/>
    <col min="13059" max="13059" width="8.7109375" style="15" customWidth="1"/>
    <col min="13060" max="13063" width="13.7109375" style="15" customWidth="1"/>
    <col min="13064" max="13064" width="2.7109375" style="15" customWidth="1"/>
    <col min="13065" max="13312" width="10.7109375" style="15"/>
    <col min="13313" max="13313" width="2.7109375" style="15" customWidth="1"/>
    <col min="13314" max="13314" width="22.7109375" style="15" customWidth="1"/>
    <col min="13315" max="13315" width="8.7109375" style="15" customWidth="1"/>
    <col min="13316" max="13319" width="13.7109375" style="15" customWidth="1"/>
    <col min="13320" max="13320" width="2.7109375" style="15" customWidth="1"/>
    <col min="13321" max="13568" width="10.7109375" style="15"/>
    <col min="13569" max="13569" width="2.7109375" style="15" customWidth="1"/>
    <col min="13570" max="13570" width="22.7109375" style="15" customWidth="1"/>
    <col min="13571" max="13571" width="8.7109375" style="15" customWidth="1"/>
    <col min="13572" max="13575" width="13.7109375" style="15" customWidth="1"/>
    <col min="13576" max="13576" width="2.7109375" style="15" customWidth="1"/>
    <col min="13577" max="13824" width="10.7109375" style="15"/>
    <col min="13825" max="13825" width="2.7109375" style="15" customWidth="1"/>
    <col min="13826" max="13826" width="22.7109375" style="15" customWidth="1"/>
    <col min="13827" max="13827" width="8.7109375" style="15" customWidth="1"/>
    <col min="13828" max="13831" width="13.7109375" style="15" customWidth="1"/>
    <col min="13832" max="13832" width="2.7109375" style="15" customWidth="1"/>
    <col min="13833" max="14080" width="10.7109375" style="15"/>
    <col min="14081" max="14081" width="2.7109375" style="15" customWidth="1"/>
    <col min="14082" max="14082" width="22.7109375" style="15" customWidth="1"/>
    <col min="14083" max="14083" width="8.7109375" style="15" customWidth="1"/>
    <col min="14084" max="14087" width="13.7109375" style="15" customWidth="1"/>
    <col min="14088" max="14088" width="2.7109375" style="15" customWidth="1"/>
    <col min="14089" max="14336" width="10.7109375" style="15"/>
    <col min="14337" max="14337" width="2.7109375" style="15" customWidth="1"/>
    <col min="14338" max="14338" width="22.7109375" style="15" customWidth="1"/>
    <col min="14339" max="14339" width="8.7109375" style="15" customWidth="1"/>
    <col min="14340" max="14343" width="13.7109375" style="15" customWidth="1"/>
    <col min="14344" max="14344" width="2.7109375" style="15" customWidth="1"/>
    <col min="14345" max="14592" width="10.7109375" style="15"/>
    <col min="14593" max="14593" width="2.7109375" style="15" customWidth="1"/>
    <col min="14594" max="14594" width="22.7109375" style="15" customWidth="1"/>
    <col min="14595" max="14595" width="8.7109375" style="15" customWidth="1"/>
    <col min="14596" max="14599" width="13.7109375" style="15" customWidth="1"/>
    <col min="14600" max="14600" width="2.7109375" style="15" customWidth="1"/>
    <col min="14601" max="14848" width="10.7109375" style="15"/>
    <col min="14849" max="14849" width="2.7109375" style="15" customWidth="1"/>
    <col min="14850" max="14850" width="22.7109375" style="15" customWidth="1"/>
    <col min="14851" max="14851" width="8.7109375" style="15" customWidth="1"/>
    <col min="14852" max="14855" width="13.7109375" style="15" customWidth="1"/>
    <col min="14856" max="14856" width="2.7109375" style="15" customWidth="1"/>
    <col min="14857" max="15104" width="10.7109375" style="15"/>
    <col min="15105" max="15105" width="2.7109375" style="15" customWidth="1"/>
    <col min="15106" max="15106" width="22.7109375" style="15" customWidth="1"/>
    <col min="15107" max="15107" width="8.7109375" style="15" customWidth="1"/>
    <col min="15108" max="15111" width="13.7109375" style="15" customWidth="1"/>
    <col min="15112" max="15112" width="2.7109375" style="15" customWidth="1"/>
    <col min="15113" max="15360" width="10.7109375" style="15"/>
    <col min="15361" max="15361" width="2.7109375" style="15" customWidth="1"/>
    <col min="15362" max="15362" width="22.7109375" style="15" customWidth="1"/>
    <col min="15363" max="15363" width="8.7109375" style="15" customWidth="1"/>
    <col min="15364" max="15367" width="13.7109375" style="15" customWidth="1"/>
    <col min="15368" max="15368" width="2.7109375" style="15" customWidth="1"/>
    <col min="15369" max="15616" width="10.7109375" style="15"/>
    <col min="15617" max="15617" width="2.7109375" style="15" customWidth="1"/>
    <col min="15618" max="15618" width="22.7109375" style="15" customWidth="1"/>
    <col min="15619" max="15619" width="8.7109375" style="15" customWidth="1"/>
    <col min="15620" max="15623" width="13.7109375" style="15" customWidth="1"/>
    <col min="15624" max="15624" width="2.7109375" style="15" customWidth="1"/>
    <col min="15625" max="15872" width="10.7109375" style="15"/>
    <col min="15873" max="15873" width="2.7109375" style="15" customWidth="1"/>
    <col min="15874" max="15874" width="22.7109375" style="15" customWidth="1"/>
    <col min="15875" max="15875" width="8.7109375" style="15" customWidth="1"/>
    <col min="15876" max="15879" width="13.7109375" style="15" customWidth="1"/>
    <col min="15880" max="15880" width="2.7109375" style="15" customWidth="1"/>
    <col min="15881" max="16128" width="10.7109375" style="15"/>
    <col min="16129" max="16129" width="2.7109375" style="15" customWidth="1"/>
    <col min="16130" max="16130" width="22.7109375" style="15" customWidth="1"/>
    <col min="16131" max="16131" width="8.7109375" style="15" customWidth="1"/>
    <col min="16132" max="16135" width="13.7109375" style="15" customWidth="1"/>
    <col min="16136" max="16136" width="2.7109375" style="15" customWidth="1"/>
    <col min="16137" max="16384" width="10.7109375" style="15"/>
  </cols>
  <sheetData>
    <row r="1" spans="2:7" ht="8.1" customHeight="1" thickBot="1" x14ac:dyDescent="0.2"/>
    <row r="2" spans="2:7" ht="15.95" customHeight="1" x14ac:dyDescent="0.15">
      <c r="B2" s="266" t="s">
        <v>74</v>
      </c>
      <c r="C2" s="52"/>
      <c r="D2" s="104" t="s">
        <v>75</v>
      </c>
      <c r="E2" s="105"/>
      <c r="F2" s="268" t="s">
        <v>76</v>
      </c>
      <c r="G2" s="269"/>
    </row>
    <row r="3" spans="2:7" ht="15.95" customHeight="1" thickBot="1" x14ac:dyDescent="0.2">
      <c r="B3" s="267"/>
      <c r="C3" s="53"/>
      <c r="D3" s="12" t="s">
        <v>53</v>
      </c>
      <c r="E3" s="12" t="s">
        <v>66</v>
      </c>
      <c r="F3" s="53" t="s">
        <v>53</v>
      </c>
      <c r="G3" s="14" t="s">
        <v>66</v>
      </c>
    </row>
    <row r="4" spans="2:7" ht="3.95" customHeight="1" x14ac:dyDescent="0.15">
      <c r="B4" s="257" t="s">
        <v>77</v>
      </c>
      <c r="C4" s="260" t="s">
        <v>49</v>
      </c>
      <c r="D4" s="54"/>
      <c r="E4" s="54"/>
      <c r="F4" s="54"/>
      <c r="G4" s="55"/>
    </row>
    <row r="5" spans="2:7" ht="14.1" customHeight="1" x14ac:dyDescent="0.15">
      <c r="B5" s="258"/>
      <c r="C5" s="261"/>
      <c r="D5" s="22"/>
      <c r="E5" s="22"/>
      <c r="F5" s="22"/>
      <c r="G5" s="24"/>
    </row>
    <row r="6" spans="2:7" ht="6.95" customHeight="1" x14ac:dyDescent="0.15">
      <c r="B6" s="270"/>
      <c r="C6" s="262"/>
      <c r="D6" s="97"/>
      <c r="E6" s="97"/>
      <c r="F6" s="97"/>
      <c r="G6" s="81"/>
    </row>
    <row r="7" spans="2:7" ht="6.95" customHeight="1" x14ac:dyDescent="0.15">
      <c r="B7" s="258"/>
      <c r="C7" s="263" t="s">
        <v>50</v>
      </c>
      <c r="D7" s="97"/>
      <c r="E7" s="97"/>
      <c r="F7" s="97"/>
      <c r="G7" s="81"/>
    </row>
    <row r="8" spans="2:7" ht="14.1" customHeight="1" x14ac:dyDescent="0.15">
      <c r="B8" s="258"/>
      <c r="C8" s="264"/>
      <c r="D8" s="22"/>
      <c r="E8" s="22"/>
      <c r="F8" s="22"/>
      <c r="G8" s="24"/>
    </row>
    <row r="9" spans="2:7" ht="3.95" customHeight="1" thickBot="1" x14ac:dyDescent="0.2">
      <c r="B9" s="259"/>
      <c r="C9" s="265"/>
      <c r="D9" s="56"/>
      <c r="E9" s="56"/>
      <c r="F9" s="56"/>
      <c r="G9" s="57"/>
    </row>
    <row r="10" spans="2:7" ht="3.95" customHeight="1" x14ac:dyDescent="0.15">
      <c r="B10" s="257" t="s">
        <v>78</v>
      </c>
      <c r="C10" s="260" t="s">
        <v>49</v>
      </c>
      <c r="D10" s="54"/>
      <c r="E10" s="54"/>
      <c r="F10" s="54"/>
      <c r="G10" s="55"/>
    </row>
    <row r="11" spans="2:7" ht="14.1" customHeight="1" x14ac:dyDescent="0.15">
      <c r="B11" s="258"/>
      <c r="C11" s="261"/>
      <c r="D11" s="22"/>
      <c r="E11" s="22"/>
      <c r="F11" s="22"/>
      <c r="G11" s="24"/>
    </row>
    <row r="12" spans="2:7" ht="6.95" customHeight="1" x14ac:dyDescent="0.15">
      <c r="B12" s="258"/>
      <c r="C12" s="262"/>
      <c r="D12" s="97"/>
      <c r="E12" s="97"/>
      <c r="F12" s="97"/>
      <c r="G12" s="81"/>
    </row>
    <row r="13" spans="2:7" ht="6.95" customHeight="1" x14ac:dyDescent="0.15">
      <c r="B13" s="258"/>
      <c r="C13" s="263" t="s">
        <v>50</v>
      </c>
      <c r="D13" s="97"/>
      <c r="E13" s="97"/>
      <c r="F13" s="97"/>
      <c r="G13" s="81"/>
    </row>
    <row r="14" spans="2:7" ht="14.1" customHeight="1" x14ac:dyDescent="0.15">
      <c r="B14" s="258"/>
      <c r="C14" s="264"/>
      <c r="D14" s="22"/>
      <c r="E14" s="22"/>
      <c r="F14" s="22"/>
      <c r="G14" s="24"/>
    </row>
    <row r="15" spans="2:7" ht="3.95" customHeight="1" thickBot="1" x14ac:dyDescent="0.2">
      <c r="B15" s="259"/>
      <c r="C15" s="265"/>
      <c r="D15" s="56"/>
      <c r="E15" s="56"/>
      <c r="F15" s="56"/>
      <c r="G15" s="57"/>
    </row>
    <row r="16" spans="2:7" ht="3.95" customHeight="1" x14ac:dyDescent="0.15">
      <c r="B16" s="257" t="s">
        <v>79</v>
      </c>
      <c r="C16" s="260" t="s">
        <v>49</v>
      </c>
      <c r="D16" s="54"/>
      <c r="E16" s="54"/>
      <c r="F16" s="54"/>
      <c r="G16" s="55"/>
    </row>
    <row r="17" spans="2:7" ht="14.1" customHeight="1" x14ac:dyDescent="0.15">
      <c r="B17" s="258"/>
      <c r="C17" s="261"/>
      <c r="D17" s="22"/>
      <c r="E17" s="22"/>
      <c r="F17" s="22"/>
      <c r="G17" s="24"/>
    </row>
    <row r="18" spans="2:7" ht="6.95" customHeight="1" x14ac:dyDescent="0.15">
      <c r="B18" s="258"/>
      <c r="C18" s="262"/>
      <c r="D18" s="97"/>
      <c r="E18" s="97"/>
      <c r="F18" s="97"/>
      <c r="G18" s="81"/>
    </row>
    <row r="19" spans="2:7" ht="6.95" customHeight="1" x14ac:dyDescent="0.15">
      <c r="B19" s="258"/>
      <c r="C19" s="263" t="s">
        <v>50</v>
      </c>
      <c r="D19" s="97"/>
      <c r="E19" s="97"/>
      <c r="F19" s="97"/>
      <c r="G19" s="81"/>
    </row>
    <row r="20" spans="2:7" ht="14.1" customHeight="1" x14ac:dyDescent="0.15">
      <c r="B20" s="258"/>
      <c r="C20" s="264"/>
      <c r="D20" s="22"/>
      <c r="E20" s="22"/>
      <c r="F20" s="22"/>
      <c r="G20" s="24"/>
    </row>
    <row r="21" spans="2:7" ht="3.95" customHeight="1" thickBot="1" x14ac:dyDescent="0.2">
      <c r="B21" s="259"/>
      <c r="C21" s="265"/>
      <c r="D21" s="56"/>
      <c r="E21" s="56"/>
      <c r="F21" s="56"/>
      <c r="G21" s="57"/>
    </row>
    <row r="22" spans="2:7" ht="3.95" customHeight="1" x14ac:dyDescent="0.15">
      <c r="B22" s="257" t="s">
        <v>80</v>
      </c>
      <c r="C22" s="260" t="s">
        <v>49</v>
      </c>
      <c r="D22" s="54"/>
      <c r="E22" s="54"/>
      <c r="F22" s="54"/>
      <c r="G22" s="55"/>
    </row>
    <row r="23" spans="2:7" ht="14.1" customHeight="1" x14ac:dyDescent="0.15">
      <c r="B23" s="258"/>
      <c r="C23" s="261"/>
      <c r="D23" s="22"/>
      <c r="E23" s="22"/>
      <c r="F23" s="22"/>
      <c r="G23" s="24"/>
    </row>
    <row r="24" spans="2:7" ht="6.95" customHeight="1" x14ac:dyDescent="0.15">
      <c r="B24" s="258"/>
      <c r="C24" s="262"/>
      <c r="D24" s="97"/>
      <c r="E24" s="97"/>
      <c r="F24" s="97"/>
      <c r="G24" s="81"/>
    </row>
    <row r="25" spans="2:7" ht="6.95" customHeight="1" x14ac:dyDescent="0.15">
      <c r="B25" s="258"/>
      <c r="C25" s="263" t="s">
        <v>50</v>
      </c>
      <c r="D25" s="97"/>
      <c r="E25" s="97"/>
      <c r="F25" s="97"/>
      <c r="G25" s="81"/>
    </row>
    <row r="26" spans="2:7" ht="14.1" customHeight="1" x14ac:dyDescent="0.15">
      <c r="B26" s="258"/>
      <c r="C26" s="264"/>
      <c r="D26" s="22"/>
      <c r="E26" s="22"/>
      <c r="F26" s="22"/>
      <c r="G26" s="24"/>
    </row>
    <row r="27" spans="2:7" ht="3.95" customHeight="1" thickBot="1" x14ac:dyDescent="0.2">
      <c r="B27" s="259"/>
      <c r="C27" s="265"/>
      <c r="D27" s="56"/>
      <c r="E27" s="56"/>
      <c r="F27" s="56"/>
      <c r="G27" s="57"/>
    </row>
    <row r="28" spans="2:7" ht="3.95" customHeight="1" x14ac:dyDescent="0.15">
      <c r="B28" s="257" t="s">
        <v>81</v>
      </c>
      <c r="C28" s="260" t="s">
        <v>49</v>
      </c>
      <c r="D28" s="54"/>
      <c r="E28" s="54"/>
      <c r="F28" s="54"/>
      <c r="G28" s="55"/>
    </row>
    <row r="29" spans="2:7" ht="14.1" customHeight="1" x14ac:dyDescent="0.15">
      <c r="B29" s="258"/>
      <c r="C29" s="261"/>
      <c r="D29" s="22"/>
      <c r="E29" s="22"/>
      <c r="F29" s="22"/>
      <c r="G29" s="24"/>
    </row>
    <row r="30" spans="2:7" ht="6.95" customHeight="1" x14ac:dyDescent="0.15">
      <c r="B30" s="258"/>
      <c r="C30" s="262"/>
      <c r="D30" s="97"/>
      <c r="E30" s="97"/>
      <c r="F30" s="97"/>
      <c r="G30" s="81"/>
    </row>
    <row r="31" spans="2:7" ht="6.95" customHeight="1" x14ac:dyDescent="0.15">
      <c r="B31" s="258"/>
      <c r="C31" s="263" t="s">
        <v>50</v>
      </c>
      <c r="D31" s="97"/>
      <c r="E31" s="97"/>
      <c r="F31" s="97"/>
      <c r="G31" s="81"/>
    </row>
    <row r="32" spans="2:7" ht="14.1" customHeight="1" x14ac:dyDescent="0.15">
      <c r="B32" s="258"/>
      <c r="C32" s="264"/>
      <c r="D32" s="22"/>
      <c r="E32" s="22"/>
      <c r="F32" s="22"/>
      <c r="G32" s="24"/>
    </row>
    <row r="33" spans="2:7" ht="3.95" customHeight="1" thickBot="1" x14ac:dyDescent="0.2">
      <c r="B33" s="259"/>
      <c r="C33" s="265"/>
      <c r="D33" s="56"/>
      <c r="E33" s="56"/>
      <c r="F33" s="56"/>
      <c r="G33" s="57"/>
    </row>
    <row r="34" spans="2:7" ht="3.95" customHeight="1" x14ac:dyDescent="0.15">
      <c r="B34" s="257" t="s">
        <v>82</v>
      </c>
      <c r="C34" s="260" t="s">
        <v>49</v>
      </c>
      <c r="D34" s="54"/>
      <c r="E34" s="54"/>
      <c r="F34" s="54"/>
      <c r="G34" s="55"/>
    </row>
    <row r="35" spans="2:7" ht="14.1" customHeight="1" x14ac:dyDescent="0.15">
      <c r="B35" s="258"/>
      <c r="C35" s="261"/>
      <c r="D35" s="22"/>
      <c r="E35" s="22"/>
      <c r="F35" s="22"/>
      <c r="G35" s="24"/>
    </row>
    <row r="36" spans="2:7" ht="6.95" customHeight="1" x14ac:dyDescent="0.15">
      <c r="B36" s="258"/>
      <c r="C36" s="262"/>
      <c r="D36" s="97"/>
      <c r="E36" s="97"/>
      <c r="F36" s="97"/>
      <c r="G36" s="81"/>
    </row>
    <row r="37" spans="2:7" ht="6.95" customHeight="1" x14ac:dyDescent="0.15">
      <c r="B37" s="258"/>
      <c r="C37" s="263" t="s">
        <v>50</v>
      </c>
      <c r="D37" s="97"/>
      <c r="E37" s="97"/>
      <c r="F37" s="97"/>
      <c r="G37" s="81"/>
    </row>
    <row r="38" spans="2:7" ht="14.1" customHeight="1" x14ac:dyDescent="0.15">
      <c r="B38" s="258"/>
      <c r="C38" s="264"/>
      <c r="D38" s="22"/>
      <c r="E38" s="22"/>
      <c r="F38" s="22"/>
      <c r="G38" s="24"/>
    </row>
    <row r="39" spans="2:7" ht="3.95" customHeight="1" thickBot="1" x14ac:dyDescent="0.2">
      <c r="B39" s="259"/>
      <c r="C39" s="265"/>
      <c r="D39" s="56"/>
      <c r="E39" s="56"/>
      <c r="F39" s="56"/>
      <c r="G39" s="57"/>
    </row>
    <row r="40" spans="2:7" ht="3.95" customHeight="1" x14ac:dyDescent="0.15">
      <c r="B40" s="257" t="s">
        <v>83</v>
      </c>
      <c r="C40" s="260" t="s">
        <v>49</v>
      </c>
      <c r="D40" s="54"/>
      <c r="E40" s="54"/>
      <c r="F40" s="54"/>
      <c r="G40" s="55"/>
    </row>
    <row r="41" spans="2:7" ht="14.1" customHeight="1" x14ac:dyDescent="0.15">
      <c r="B41" s="258"/>
      <c r="C41" s="261"/>
      <c r="D41" s="22"/>
      <c r="E41" s="22"/>
      <c r="F41" s="22"/>
      <c r="G41" s="24"/>
    </row>
    <row r="42" spans="2:7" ht="6.95" customHeight="1" x14ac:dyDescent="0.15">
      <c r="B42" s="258"/>
      <c r="C42" s="262"/>
      <c r="D42" s="97"/>
      <c r="E42" s="97"/>
      <c r="F42" s="97"/>
      <c r="G42" s="81"/>
    </row>
    <row r="43" spans="2:7" ht="6.95" customHeight="1" x14ac:dyDescent="0.15">
      <c r="B43" s="258"/>
      <c r="C43" s="263" t="s">
        <v>50</v>
      </c>
      <c r="D43" s="97"/>
      <c r="E43" s="97"/>
      <c r="F43" s="97"/>
      <c r="G43" s="81"/>
    </row>
    <row r="44" spans="2:7" ht="14.1" customHeight="1" x14ac:dyDescent="0.15">
      <c r="B44" s="258"/>
      <c r="C44" s="264"/>
      <c r="D44" s="22"/>
      <c r="E44" s="22"/>
      <c r="F44" s="22"/>
      <c r="G44" s="24"/>
    </row>
    <row r="45" spans="2:7" ht="3.95" customHeight="1" thickBot="1" x14ac:dyDescent="0.2">
      <c r="B45" s="259"/>
      <c r="C45" s="265"/>
      <c r="D45" s="56"/>
      <c r="E45" s="56"/>
      <c r="F45" s="56"/>
      <c r="G45" s="57"/>
    </row>
    <row r="46" spans="2:7" ht="15.95" customHeight="1" x14ac:dyDescent="0.15">
      <c r="B46" s="58"/>
      <c r="C46" s="59"/>
      <c r="D46" s="59"/>
      <c r="E46" s="59"/>
      <c r="F46" s="59"/>
      <c r="G46" s="59"/>
    </row>
    <row r="47" spans="2:7" ht="15.95" customHeight="1" x14ac:dyDescent="0.15">
      <c r="B47" s="244" t="s">
        <v>137</v>
      </c>
      <c r="C47" s="245"/>
      <c r="D47" s="245"/>
      <c r="E47" s="245"/>
      <c r="F47" s="245"/>
      <c r="G47" s="246"/>
    </row>
    <row r="48" spans="2:7" ht="15.95" customHeight="1" x14ac:dyDescent="0.15">
      <c r="B48" s="247"/>
      <c r="C48" s="248"/>
      <c r="D48" s="248"/>
      <c r="E48" s="248"/>
      <c r="F48" s="248"/>
      <c r="G48" s="249"/>
    </row>
    <row r="49" spans="2:7" ht="15.95" customHeight="1" x14ac:dyDescent="0.15">
      <c r="B49" s="247"/>
      <c r="C49" s="248"/>
      <c r="D49" s="248"/>
      <c r="E49" s="248"/>
      <c r="F49" s="248"/>
      <c r="G49" s="249"/>
    </row>
    <row r="50" spans="2:7" ht="15.95" customHeight="1" x14ac:dyDescent="0.15">
      <c r="B50" s="247"/>
      <c r="C50" s="248"/>
      <c r="D50" s="248"/>
      <c r="E50" s="248"/>
      <c r="F50" s="248"/>
      <c r="G50" s="249"/>
    </row>
    <row r="51" spans="2:7" ht="15.95" customHeight="1" x14ac:dyDescent="0.15">
      <c r="B51" s="247"/>
      <c r="C51" s="248"/>
      <c r="D51" s="248"/>
      <c r="E51" s="248"/>
      <c r="F51" s="248"/>
      <c r="G51" s="249"/>
    </row>
    <row r="52" spans="2:7" ht="15.95" customHeight="1" x14ac:dyDescent="0.15">
      <c r="B52" s="247"/>
      <c r="C52" s="248"/>
      <c r="D52" s="248"/>
      <c r="E52" s="248"/>
      <c r="F52" s="248"/>
      <c r="G52" s="249"/>
    </row>
    <row r="53" spans="2:7" ht="15.95" customHeight="1" x14ac:dyDescent="0.15">
      <c r="B53" s="247"/>
      <c r="C53" s="248"/>
      <c r="D53" s="248"/>
      <c r="E53" s="248"/>
      <c r="F53" s="248"/>
      <c r="G53" s="249"/>
    </row>
    <row r="54" spans="2:7" ht="15.95" customHeight="1" x14ac:dyDescent="0.15">
      <c r="B54" s="247"/>
      <c r="C54" s="248"/>
      <c r="D54" s="248"/>
      <c r="E54" s="248"/>
      <c r="F54" s="248"/>
      <c r="G54" s="249"/>
    </row>
    <row r="55" spans="2:7" ht="15.95" customHeight="1" x14ac:dyDescent="0.15">
      <c r="B55" s="250"/>
      <c r="C55" s="251"/>
      <c r="D55" s="251"/>
      <c r="E55" s="251"/>
      <c r="F55" s="251"/>
      <c r="G55" s="252"/>
    </row>
    <row r="56" spans="2:7" ht="15.95" customHeight="1" x14ac:dyDescent="0.15">
      <c r="B56" s="59"/>
      <c r="C56" s="59"/>
      <c r="D56" s="59"/>
      <c r="E56" s="59"/>
      <c r="F56" s="59"/>
      <c r="G56" s="59"/>
    </row>
    <row r="57" spans="2:7" ht="15.95" customHeight="1" x14ac:dyDescent="0.15">
      <c r="B57" s="60" t="s">
        <v>84</v>
      </c>
      <c r="C57" s="59"/>
      <c r="D57" s="59"/>
      <c r="E57" s="59"/>
      <c r="F57" s="59"/>
      <c r="G57" s="59"/>
    </row>
    <row r="58" spans="2:7" ht="15.95" customHeight="1" x14ac:dyDescent="0.15">
      <c r="B58" s="244" t="s">
        <v>138</v>
      </c>
      <c r="C58" s="245"/>
      <c r="D58" s="245"/>
      <c r="E58" s="245"/>
      <c r="F58" s="245"/>
      <c r="G58" s="246"/>
    </row>
    <row r="59" spans="2:7" ht="15.95" customHeight="1" x14ac:dyDescent="0.15">
      <c r="B59" s="247"/>
      <c r="C59" s="248"/>
      <c r="D59" s="248"/>
      <c r="E59" s="248"/>
      <c r="F59" s="248"/>
      <c r="G59" s="249"/>
    </row>
    <row r="60" spans="2:7" ht="15.95" customHeight="1" x14ac:dyDescent="0.15">
      <c r="B60" s="247"/>
      <c r="C60" s="248"/>
      <c r="D60" s="248"/>
      <c r="E60" s="248"/>
      <c r="F60" s="248"/>
      <c r="G60" s="249"/>
    </row>
    <row r="61" spans="2:7" ht="15.95" customHeight="1" x14ac:dyDescent="0.15">
      <c r="B61" s="247"/>
      <c r="C61" s="248"/>
      <c r="D61" s="248"/>
      <c r="E61" s="248"/>
      <c r="F61" s="248"/>
      <c r="G61" s="249"/>
    </row>
    <row r="62" spans="2:7" ht="15.95" customHeight="1" x14ac:dyDescent="0.15">
      <c r="B62" s="247"/>
      <c r="C62" s="248"/>
      <c r="D62" s="248"/>
      <c r="E62" s="248"/>
      <c r="F62" s="248"/>
      <c r="G62" s="249"/>
    </row>
    <row r="63" spans="2:7" ht="15.95" customHeight="1" x14ac:dyDescent="0.15">
      <c r="B63" s="247"/>
      <c r="C63" s="248"/>
      <c r="D63" s="248"/>
      <c r="E63" s="248"/>
      <c r="F63" s="248"/>
      <c r="G63" s="249"/>
    </row>
    <row r="64" spans="2:7" ht="15.95" customHeight="1" x14ac:dyDescent="0.15">
      <c r="B64" s="247"/>
      <c r="C64" s="248"/>
      <c r="D64" s="248"/>
      <c r="E64" s="248"/>
      <c r="F64" s="248"/>
      <c r="G64" s="249"/>
    </row>
    <row r="65" spans="2:7" ht="15.95" customHeight="1" x14ac:dyDescent="0.15">
      <c r="B65" s="247"/>
      <c r="C65" s="248"/>
      <c r="D65" s="248"/>
      <c r="E65" s="248"/>
      <c r="F65" s="248"/>
      <c r="G65" s="249"/>
    </row>
    <row r="66" spans="2:7" ht="15.95" customHeight="1" x14ac:dyDescent="0.15">
      <c r="B66" s="250"/>
      <c r="C66" s="251"/>
      <c r="D66" s="251"/>
      <c r="E66" s="251"/>
      <c r="F66" s="251"/>
      <c r="G66" s="252"/>
    </row>
    <row r="67" spans="2:7" ht="15.95" customHeight="1" x14ac:dyDescent="0.15">
      <c r="B67" s="60"/>
      <c r="C67" s="60"/>
      <c r="D67" s="60"/>
      <c r="E67" s="60"/>
      <c r="F67" s="60"/>
      <c r="G67" s="60"/>
    </row>
    <row r="68" spans="2:7" ht="21.95" customHeight="1" x14ac:dyDescent="0.15">
      <c r="B68" s="59"/>
      <c r="C68" s="59"/>
      <c r="D68" s="59"/>
      <c r="E68" s="61" t="s">
        <v>85</v>
      </c>
      <c r="F68" s="253" t="s">
        <v>88</v>
      </c>
      <c r="G68" s="254"/>
    </row>
    <row r="69" spans="2:7" ht="21.95" customHeight="1" x14ac:dyDescent="0.15">
      <c r="B69" s="59"/>
      <c r="C69" s="59"/>
      <c r="D69" s="59"/>
      <c r="E69" s="62" t="s">
        <v>86</v>
      </c>
      <c r="F69" s="255" t="s">
        <v>139</v>
      </c>
      <c r="G69" s="256"/>
    </row>
    <row r="70" spans="2:7" ht="8.1" customHeight="1" x14ac:dyDescent="0.15">
      <c r="B70" s="59"/>
      <c r="C70" s="59"/>
      <c r="D70" s="59"/>
      <c r="E70" s="59"/>
      <c r="F70" s="59"/>
      <c r="G70" s="59"/>
    </row>
    <row r="71" spans="2:7" ht="15.95" customHeight="1" x14ac:dyDescent="0.15"/>
    <row r="72" spans="2:7" ht="15.95" customHeight="1" x14ac:dyDescent="0.15"/>
  </sheetData>
  <mergeCells count="56">
    <mergeCell ref="G12:G13"/>
    <mergeCell ref="C13:C15"/>
    <mergeCell ref="B2:B3"/>
    <mergeCell ref="D2:E2"/>
    <mergeCell ref="F2:G2"/>
    <mergeCell ref="B4:B9"/>
    <mergeCell ref="C4:C6"/>
    <mergeCell ref="D6:D7"/>
    <mergeCell ref="E6:E7"/>
    <mergeCell ref="F6:F7"/>
    <mergeCell ref="G6:G7"/>
    <mergeCell ref="C7:C9"/>
    <mergeCell ref="B10:B15"/>
    <mergeCell ref="C10:C12"/>
    <mergeCell ref="D12:D13"/>
    <mergeCell ref="E12:E13"/>
    <mergeCell ref="F12:F13"/>
    <mergeCell ref="G24:G25"/>
    <mergeCell ref="C25:C27"/>
    <mergeCell ref="B16:B21"/>
    <mergeCell ref="C16:C18"/>
    <mergeCell ref="D18:D19"/>
    <mergeCell ref="E18:E19"/>
    <mergeCell ref="F18:F19"/>
    <mergeCell ref="G18:G19"/>
    <mergeCell ref="C19:C21"/>
    <mergeCell ref="B22:B27"/>
    <mergeCell ref="C22:C24"/>
    <mergeCell ref="D24:D25"/>
    <mergeCell ref="E24:E25"/>
    <mergeCell ref="F24:F25"/>
    <mergeCell ref="G36:G37"/>
    <mergeCell ref="C37:C39"/>
    <mergeCell ref="B28:B33"/>
    <mergeCell ref="C28:C30"/>
    <mergeCell ref="D30:D31"/>
    <mergeCell ref="E30:E31"/>
    <mergeCell ref="F30:F31"/>
    <mergeCell ref="G30:G31"/>
    <mergeCell ref="C31:C33"/>
    <mergeCell ref="B34:B39"/>
    <mergeCell ref="C34:C36"/>
    <mergeCell ref="D36:D37"/>
    <mergeCell ref="E36:E37"/>
    <mergeCell ref="F36:F37"/>
    <mergeCell ref="B47:G55"/>
    <mergeCell ref="B58:G66"/>
    <mergeCell ref="F68:G68"/>
    <mergeCell ref="F69:G69"/>
    <mergeCell ref="B40:B45"/>
    <mergeCell ref="C40:C42"/>
    <mergeCell ref="D42:D43"/>
    <mergeCell ref="E42:E43"/>
    <mergeCell ref="F42:F43"/>
    <mergeCell ref="G42:G43"/>
    <mergeCell ref="C43:C45"/>
  </mergeCells>
  <phoneticPr fontId="3"/>
  <dataValidations count="1">
    <dataValidation allowBlank="1" showInputMessage="1" showErrorMessage="1" sqref="A1:XFD1048576" xr:uid="{FB335C43-C75D-45CB-B9D1-A8E8AFE37123}"/>
  </dataValidations>
  <printOptions horizontalCentered="1" verticalCentered="1"/>
  <pageMargins left="0.39370078740157483" right="0.39370078740157483" top="0.78740157480314965" bottom="0.78740157480314965" header="0.39370078740157483" footer="0.39370078740157483"/>
  <pageSetup paperSize="9" scale="99" orientation="portrait" r:id="rId1"/>
  <headerFooter alignWithMargins="0">
    <oddFooter>&amp;C&amp;P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D6A700-5BF6-4D92-B470-F44148BC36A4}">
  <sheetPr codeName="Sheet34">
    <pageSetUpPr fitToPage="1"/>
  </sheetPr>
  <dimension ref="B1:K49"/>
  <sheetViews>
    <sheetView zoomScaleNormal="100" zoomScaleSheetLayoutView="100" workbookViewId="0"/>
  </sheetViews>
  <sheetFormatPr defaultColWidth="11.28515625" defaultRowHeight="16.5" customHeight="1" x14ac:dyDescent="0.15"/>
  <cols>
    <col min="1" max="1" width="2.7109375" style="10" customWidth="1"/>
    <col min="2" max="10" width="10.7109375" style="10" customWidth="1"/>
    <col min="11" max="11" width="2.7109375" style="10" customWidth="1"/>
    <col min="12" max="12" width="4.7109375" style="10" customWidth="1"/>
    <col min="13" max="16384" width="11.28515625" style="10"/>
  </cols>
  <sheetData>
    <row r="1" spans="2:11" s="2" customFormat="1" ht="18" customHeight="1" x14ac:dyDescent="0.15">
      <c r="B1" s="110" t="s">
        <v>0</v>
      </c>
      <c r="C1" s="110"/>
      <c r="D1" s="110"/>
      <c r="E1" s="110"/>
      <c r="F1" s="110"/>
      <c r="G1" s="110"/>
      <c r="H1" s="110"/>
      <c r="I1" s="110"/>
      <c r="J1" s="110"/>
      <c r="K1" s="1"/>
    </row>
    <row r="2" spans="2:11" s="2" customFormat="1" ht="18" customHeight="1" x14ac:dyDescent="0.15">
      <c r="B2" s="111" t="s">
        <v>33</v>
      </c>
      <c r="C2" s="111"/>
      <c r="D2" s="111"/>
      <c r="E2" s="111"/>
      <c r="F2" s="111"/>
      <c r="G2" s="111"/>
      <c r="H2" s="111"/>
      <c r="I2" s="111"/>
      <c r="J2" s="111"/>
      <c r="K2" s="3"/>
    </row>
    <row r="3" spans="2:11" s="2" customFormat="1" ht="18" customHeight="1" x14ac:dyDescent="0.15">
      <c r="B3" s="112" t="s">
        <v>103</v>
      </c>
      <c r="C3" s="112"/>
      <c r="D3" s="112"/>
      <c r="E3" s="112"/>
      <c r="F3" s="112"/>
      <c r="G3" s="112"/>
      <c r="H3" s="112"/>
      <c r="I3" s="112"/>
      <c r="J3" s="112"/>
      <c r="K3" s="4"/>
    </row>
    <row r="4" spans="2:11" s="2" customFormat="1" ht="18" customHeight="1" x14ac:dyDescent="0.15">
      <c r="B4" s="5" t="s">
        <v>141</v>
      </c>
      <c r="C4" s="5"/>
      <c r="D4" s="5"/>
      <c r="E4" s="5"/>
      <c r="F4" s="5"/>
      <c r="G4" s="5"/>
      <c r="H4" s="5"/>
      <c r="I4" s="5"/>
      <c r="J4" s="5"/>
      <c r="K4" s="4"/>
    </row>
    <row r="5" spans="2:11" s="2" customFormat="1" ht="18" customHeight="1" x14ac:dyDescent="0.15">
      <c r="B5" s="4"/>
      <c r="C5" s="4"/>
      <c r="D5" s="4"/>
      <c r="E5" s="4"/>
      <c r="F5" s="4"/>
      <c r="G5" s="4"/>
      <c r="H5" s="4"/>
      <c r="I5" s="4"/>
      <c r="J5" s="4"/>
      <c r="K5" s="4"/>
    </row>
    <row r="6" spans="2:11" s="6" customFormat="1" ht="18" customHeight="1" x14ac:dyDescent="0.15">
      <c r="B6" s="113" t="s">
        <v>36</v>
      </c>
      <c r="C6" s="76"/>
      <c r="D6" s="76"/>
      <c r="E6" s="76"/>
      <c r="F6" s="76"/>
      <c r="G6" s="76"/>
      <c r="H6" s="76"/>
      <c r="I6" s="76"/>
      <c r="J6" s="76"/>
      <c r="K6"/>
    </row>
    <row r="7" spans="2:11" s="6" customFormat="1" ht="18" customHeight="1" x14ac:dyDescent="0.15">
      <c r="B7" s="76"/>
      <c r="C7" s="76"/>
      <c r="D7" s="76"/>
      <c r="E7" s="76"/>
      <c r="F7" s="76"/>
      <c r="G7" s="76"/>
      <c r="H7" s="76"/>
      <c r="I7" s="76"/>
      <c r="J7" s="76"/>
      <c r="K7"/>
    </row>
    <row r="8" spans="2:11" s="6" customFormat="1" ht="18" customHeight="1" x14ac:dyDescent="0.15">
      <c r="C8" s="5"/>
      <c r="D8" s="5"/>
      <c r="E8" s="5"/>
      <c r="F8" s="5"/>
      <c r="G8" s="5"/>
      <c r="H8" s="5"/>
      <c r="I8" s="5"/>
      <c r="J8" s="5"/>
      <c r="K8" s="5"/>
    </row>
    <row r="9" spans="2:11" s="8" customFormat="1" ht="18" customHeight="1" thickBot="1" x14ac:dyDescent="0.2">
      <c r="B9" s="7" t="s">
        <v>1</v>
      </c>
      <c r="C9" s="7"/>
      <c r="D9" s="7"/>
      <c r="E9" s="7"/>
      <c r="F9" s="7"/>
      <c r="G9" s="7"/>
      <c r="H9" s="7"/>
      <c r="I9" s="7"/>
      <c r="J9" s="7"/>
      <c r="K9" s="7"/>
    </row>
    <row r="10" spans="2:11" ht="15.95" customHeight="1" x14ac:dyDescent="0.15">
      <c r="B10" s="94"/>
      <c r="C10" s="114" t="s">
        <v>2</v>
      </c>
      <c r="D10" s="115"/>
      <c r="E10" s="118" t="s">
        <v>3</v>
      </c>
      <c r="F10" s="119"/>
      <c r="G10" s="122" t="s">
        <v>4</v>
      </c>
      <c r="H10" s="123"/>
      <c r="I10" s="126" t="s">
        <v>5</v>
      </c>
      <c r="J10" s="127"/>
      <c r="K10" s="9"/>
    </row>
    <row r="11" spans="2:11" ht="15.95" customHeight="1" x14ac:dyDescent="0.15">
      <c r="B11" s="83"/>
      <c r="C11" s="116"/>
      <c r="D11" s="117"/>
      <c r="E11" s="120"/>
      <c r="F11" s="121"/>
      <c r="G11" s="124"/>
      <c r="H11" s="125"/>
      <c r="I11" s="128"/>
      <c r="J11" s="129"/>
      <c r="K11" s="9"/>
    </row>
    <row r="12" spans="2:11" ht="15.95" customHeight="1" thickBot="1" x14ac:dyDescent="0.2">
      <c r="B12" s="84"/>
      <c r="C12" s="11" t="s">
        <v>6</v>
      </c>
      <c r="D12" s="12" t="s">
        <v>7</v>
      </c>
      <c r="E12" s="12" t="s">
        <v>6</v>
      </c>
      <c r="F12" s="12" t="s">
        <v>8</v>
      </c>
      <c r="G12" s="12" t="s">
        <v>6</v>
      </c>
      <c r="H12" s="12" t="s">
        <v>9</v>
      </c>
      <c r="I12" s="13" t="s">
        <v>6</v>
      </c>
      <c r="J12" s="14" t="s">
        <v>9</v>
      </c>
      <c r="K12" s="15"/>
    </row>
    <row r="13" spans="2:11" ht="12" customHeight="1" x14ac:dyDescent="0.15">
      <c r="B13" s="108" t="s">
        <v>10</v>
      </c>
      <c r="C13" s="16" t="s">
        <v>11</v>
      </c>
      <c r="D13" s="17" t="s">
        <v>12</v>
      </c>
      <c r="E13" s="17" t="s">
        <v>11</v>
      </c>
      <c r="F13" s="17" t="s">
        <v>13</v>
      </c>
      <c r="G13" s="17" t="s">
        <v>11</v>
      </c>
      <c r="H13" s="17" t="s">
        <v>14</v>
      </c>
      <c r="I13" s="18" t="s">
        <v>11</v>
      </c>
      <c r="J13" s="19" t="s">
        <v>14</v>
      </c>
      <c r="K13" s="20"/>
    </row>
    <row r="14" spans="2:11" ht="24" customHeight="1" x14ac:dyDescent="0.15">
      <c r="B14" s="100"/>
      <c r="C14" s="21"/>
      <c r="D14" s="22"/>
      <c r="E14" s="22"/>
      <c r="F14" s="22"/>
      <c r="G14" s="22"/>
      <c r="H14" s="22"/>
      <c r="I14" s="23"/>
      <c r="J14" s="24"/>
      <c r="K14" s="25"/>
    </row>
    <row r="15" spans="2:11" ht="12" customHeight="1" x14ac:dyDescent="0.15">
      <c r="B15" s="109"/>
      <c r="C15" s="96">
        <v>10</v>
      </c>
      <c r="D15" s="97">
        <v>23599300</v>
      </c>
      <c r="E15" s="97">
        <v>5</v>
      </c>
      <c r="F15" s="97">
        <v>10830300</v>
      </c>
      <c r="G15" s="97">
        <v>2</v>
      </c>
      <c r="H15" s="97">
        <v>230550</v>
      </c>
      <c r="I15" s="98"/>
      <c r="J15" s="81"/>
      <c r="K15" s="26"/>
    </row>
    <row r="16" spans="2:11" ht="12" customHeight="1" x14ac:dyDescent="0.15">
      <c r="B16" s="99" t="s">
        <v>15</v>
      </c>
      <c r="C16" s="96"/>
      <c r="D16" s="97"/>
      <c r="E16" s="97"/>
      <c r="F16" s="97"/>
      <c r="G16" s="97"/>
      <c r="H16" s="97"/>
      <c r="I16" s="98"/>
      <c r="J16" s="81"/>
      <c r="K16" s="26"/>
    </row>
    <row r="17" spans="2:11" ht="24" customHeight="1" x14ac:dyDescent="0.15">
      <c r="B17" s="100"/>
      <c r="C17" s="21"/>
      <c r="D17" s="22"/>
      <c r="E17" s="22"/>
      <c r="F17" s="22"/>
      <c r="G17" s="22"/>
      <c r="H17" s="22"/>
      <c r="I17" s="23"/>
      <c r="J17" s="24"/>
      <c r="K17" s="25"/>
    </row>
    <row r="18" spans="2:11" ht="12" customHeight="1" thickBot="1" x14ac:dyDescent="0.2">
      <c r="B18" s="101"/>
      <c r="C18" s="27"/>
      <c r="D18" s="28"/>
      <c r="E18" s="28"/>
      <c r="F18" s="28"/>
      <c r="G18" s="28"/>
      <c r="H18" s="28"/>
      <c r="I18" s="29"/>
      <c r="J18" s="30"/>
      <c r="K18" s="31"/>
    </row>
    <row r="19" spans="2:11" ht="20.100000000000001" customHeight="1" thickBot="1" x14ac:dyDescent="0.2"/>
    <row r="20" spans="2:11" ht="27.95" customHeight="1" x14ac:dyDescent="0.15">
      <c r="B20" s="94"/>
      <c r="C20" s="102" t="s">
        <v>16</v>
      </c>
      <c r="D20" s="103"/>
      <c r="E20" s="104" t="s">
        <v>17</v>
      </c>
      <c r="F20" s="105"/>
      <c r="G20" s="106" t="s">
        <v>18</v>
      </c>
      <c r="H20" s="107"/>
      <c r="K20" s="9"/>
    </row>
    <row r="21" spans="2:11" ht="15.95" customHeight="1" thickBot="1" x14ac:dyDescent="0.2">
      <c r="B21" s="84"/>
      <c r="C21" s="11" t="s">
        <v>6</v>
      </c>
      <c r="D21" s="12" t="s">
        <v>19</v>
      </c>
      <c r="E21" s="12" t="s">
        <v>6</v>
      </c>
      <c r="F21" s="12" t="s">
        <v>19</v>
      </c>
      <c r="G21" s="12" t="s">
        <v>6</v>
      </c>
      <c r="H21" s="14" t="s">
        <v>20</v>
      </c>
      <c r="K21" s="15"/>
    </row>
    <row r="22" spans="2:11" ht="12" customHeight="1" x14ac:dyDescent="0.15">
      <c r="B22" s="94" t="s">
        <v>10</v>
      </c>
      <c r="C22" s="32" t="s">
        <v>11</v>
      </c>
      <c r="D22" s="33" t="s">
        <v>21</v>
      </c>
      <c r="E22" s="33" t="s">
        <v>11</v>
      </c>
      <c r="F22" s="33" t="s">
        <v>21</v>
      </c>
      <c r="G22" s="33" t="s">
        <v>11</v>
      </c>
      <c r="H22" s="34" t="s">
        <v>22</v>
      </c>
      <c r="K22" s="35"/>
    </row>
    <row r="23" spans="2:11" ht="24" customHeight="1" x14ac:dyDescent="0.15">
      <c r="B23" s="83"/>
      <c r="C23" s="21"/>
      <c r="D23" s="22"/>
      <c r="E23" s="22"/>
      <c r="F23" s="22"/>
      <c r="G23" s="22"/>
      <c r="H23" s="24"/>
      <c r="K23" s="25"/>
    </row>
    <row r="24" spans="2:11" ht="12" customHeight="1" x14ac:dyDescent="0.15">
      <c r="B24" s="95"/>
      <c r="C24" s="96"/>
      <c r="D24" s="97"/>
      <c r="E24" s="97"/>
      <c r="F24" s="97"/>
      <c r="G24" s="97"/>
      <c r="H24" s="81"/>
      <c r="K24" s="26"/>
    </row>
    <row r="25" spans="2:11" ht="12" customHeight="1" x14ac:dyDescent="0.15">
      <c r="B25" s="82" t="s">
        <v>15</v>
      </c>
      <c r="C25" s="96"/>
      <c r="D25" s="97"/>
      <c r="E25" s="97"/>
      <c r="F25" s="97"/>
      <c r="G25" s="97"/>
      <c r="H25" s="81"/>
      <c r="K25" s="26"/>
    </row>
    <row r="26" spans="2:11" ht="24" customHeight="1" x14ac:dyDescent="0.15">
      <c r="B26" s="83"/>
      <c r="C26" s="21"/>
      <c r="D26" s="22"/>
      <c r="E26" s="22"/>
      <c r="F26" s="22"/>
      <c r="G26" s="22"/>
      <c r="H26" s="24"/>
      <c r="K26" s="25"/>
    </row>
    <row r="27" spans="2:11" ht="12" customHeight="1" thickBot="1" x14ac:dyDescent="0.2">
      <c r="B27" s="84"/>
      <c r="C27" s="27"/>
      <c r="D27" s="28"/>
      <c r="E27" s="28"/>
      <c r="F27" s="28"/>
      <c r="G27" s="28"/>
      <c r="H27" s="36"/>
      <c r="K27" s="31"/>
    </row>
    <row r="28" spans="2:11" ht="12" customHeight="1" x14ac:dyDescent="0.15">
      <c r="B28" s="37" t="s">
        <v>23</v>
      </c>
      <c r="C28" s="38"/>
      <c r="D28" s="38"/>
      <c r="E28" s="38"/>
      <c r="F28" s="38"/>
      <c r="G28" s="38"/>
      <c r="H28" s="38"/>
      <c r="I28" s="38"/>
      <c r="J28" s="38"/>
      <c r="K28" s="38"/>
    </row>
    <row r="29" spans="2:11" ht="12" customHeight="1" x14ac:dyDescent="0.15">
      <c r="B29" s="37" t="s">
        <v>24</v>
      </c>
      <c r="C29" s="38"/>
      <c r="D29" s="38"/>
      <c r="E29" s="38"/>
      <c r="F29" s="38"/>
      <c r="G29" s="38"/>
      <c r="H29" s="38"/>
      <c r="I29" s="38"/>
      <c r="J29" s="38"/>
      <c r="K29" s="38"/>
    </row>
    <row r="30" spans="2:11" ht="12" customHeight="1" x14ac:dyDescent="0.15">
      <c r="B30" s="37" t="s">
        <v>25</v>
      </c>
      <c r="C30" s="38"/>
      <c r="D30" s="38"/>
      <c r="E30" s="38"/>
      <c r="F30" s="38"/>
      <c r="G30" s="38"/>
      <c r="H30" s="38"/>
      <c r="I30" s="38"/>
      <c r="J30" s="38"/>
      <c r="K30" s="38"/>
    </row>
    <row r="31" spans="2:11" ht="12" customHeight="1" x14ac:dyDescent="0.15">
      <c r="B31" s="37" t="s">
        <v>26</v>
      </c>
      <c r="C31" s="38"/>
      <c r="D31" s="38"/>
      <c r="E31" s="38"/>
      <c r="F31" s="38"/>
      <c r="G31" s="38"/>
      <c r="H31" s="38"/>
      <c r="I31" s="38"/>
      <c r="J31" s="38"/>
      <c r="K31" s="38"/>
    </row>
    <row r="32" spans="2:11" ht="12" customHeight="1" x14ac:dyDescent="0.15">
      <c r="B32" s="37" t="s">
        <v>27</v>
      </c>
      <c r="C32" s="38"/>
      <c r="D32" s="38"/>
      <c r="E32" s="38"/>
      <c r="F32" s="38"/>
      <c r="G32" s="38"/>
      <c r="H32" s="38"/>
      <c r="I32" s="38"/>
      <c r="J32" s="38"/>
      <c r="K32" s="38"/>
    </row>
    <row r="33" spans="2:11" ht="12" customHeight="1" x14ac:dyDescent="0.15">
      <c r="B33" s="37" t="s">
        <v>28</v>
      </c>
      <c r="C33" s="38"/>
      <c r="D33" s="38"/>
      <c r="E33" s="38"/>
      <c r="F33" s="38"/>
      <c r="G33" s="38"/>
      <c r="H33" s="38"/>
      <c r="I33" s="38"/>
      <c r="J33" s="38"/>
      <c r="K33" s="38"/>
    </row>
    <row r="34" spans="2:11" ht="12" customHeight="1" x14ac:dyDescent="0.15">
      <c r="B34" s="37" t="s">
        <v>29</v>
      </c>
      <c r="C34" s="38"/>
      <c r="D34" s="38"/>
      <c r="E34" s="38"/>
      <c r="F34" s="38"/>
      <c r="G34" s="38"/>
      <c r="H34" s="38"/>
      <c r="I34" s="38"/>
      <c r="J34" s="38"/>
      <c r="K34" s="38"/>
    </row>
    <row r="35" spans="2:11" ht="12" customHeight="1" x14ac:dyDescent="0.15">
      <c r="B35" s="37" t="s">
        <v>30</v>
      </c>
      <c r="C35" s="38"/>
      <c r="D35" s="38"/>
      <c r="E35" s="38"/>
      <c r="F35" s="38"/>
      <c r="G35" s="38"/>
      <c r="H35" s="38"/>
      <c r="I35" s="38"/>
      <c r="J35" s="38"/>
      <c r="K35" s="38"/>
    </row>
    <row r="36" spans="2:11" ht="12" customHeight="1" x14ac:dyDescent="0.15">
      <c r="B36" s="37" t="s">
        <v>31</v>
      </c>
      <c r="C36" s="38"/>
      <c r="D36" s="38"/>
      <c r="E36" s="38"/>
      <c r="F36" s="38"/>
      <c r="G36" s="38"/>
      <c r="H36" s="38"/>
      <c r="I36" s="38"/>
      <c r="J36" s="38"/>
      <c r="K36" s="38"/>
    </row>
    <row r="37" spans="2:11" ht="12" customHeight="1" x14ac:dyDescent="0.15">
      <c r="I37" s="38"/>
      <c r="J37" s="38"/>
      <c r="K37" s="38"/>
    </row>
    <row r="38" spans="2:11" s="8" customFormat="1" ht="18" customHeight="1" x14ac:dyDescent="0.15">
      <c r="B38" s="7" t="s">
        <v>32</v>
      </c>
      <c r="C38" s="7"/>
      <c r="D38" s="7"/>
      <c r="E38" s="7"/>
      <c r="F38" s="7"/>
      <c r="G38" s="7"/>
      <c r="H38" s="7"/>
      <c r="I38" s="10"/>
      <c r="J38" s="10"/>
      <c r="K38" s="10"/>
    </row>
    <row r="39" spans="2:11" s="39" customFormat="1" ht="21.95" customHeight="1" x14ac:dyDescent="0.15">
      <c r="B39" s="85" t="s">
        <v>142</v>
      </c>
      <c r="C39" s="86"/>
      <c r="D39" s="86"/>
      <c r="E39" s="86"/>
      <c r="F39" s="86"/>
      <c r="G39" s="86"/>
      <c r="H39" s="86"/>
      <c r="I39" s="86"/>
      <c r="J39" s="87"/>
      <c r="K39" s="7"/>
    </row>
    <row r="40" spans="2:11" s="39" customFormat="1" ht="21.95" customHeight="1" x14ac:dyDescent="0.15">
      <c r="B40" s="88"/>
      <c r="C40" s="89"/>
      <c r="D40" s="89"/>
      <c r="E40" s="89"/>
      <c r="F40" s="89"/>
      <c r="G40" s="89"/>
      <c r="H40" s="89"/>
      <c r="I40" s="89"/>
      <c r="J40" s="90"/>
      <c r="K40" s="40"/>
    </row>
    <row r="41" spans="2:11" s="39" customFormat="1" ht="21.95" customHeight="1" x14ac:dyDescent="0.15">
      <c r="B41" s="88"/>
      <c r="C41" s="89"/>
      <c r="D41" s="89"/>
      <c r="E41" s="89"/>
      <c r="F41" s="89"/>
      <c r="G41" s="89"/>
      <c r="H41" s="89"/>
      <c r="I41" s="89"/>
      <c r="J41" s="90"/>
      <c r="K41" s="40"/>
    </row>
    <row r="42" spans="2:11" s="39" customFormat="1" ht="21.95" customHeight="1" x14ac:dyDescent="0.15">
      <c r="B42" s="88"/>
      <c r="C42" s="89"/>
      <c r="D42" s="89"/>
      <c r="E42" s="89"/>
      <c r="F42" s="89"/>
      <c r="G42" s="89"/>
      <c r="H42" s="89"/>
      <c r="I42" s="89"/>
      <c r="J42" s="90"/>
      <c r="K42" s="40"/>
    </row>
    <row r="43" spans="2:11" s="39" customFormat="1" ht="21.95" customHeight="1" x14ac:dyDescent="0.15">
      <c r="B43" s="88"/>
      <c r="C43" s="89"/>
      <c r="D43" s="89"/>
      <c r="E43" s="89"/>
      <c r="F43" s="89"/>
      <c r="G43" s="89"/>
      <c r="H43" s="89"/>
      <c r="I43" s="89"/>
      <c r="J43" s="90"/>
      <c r="K43" s="40"/>
    </row>
    <row r="44" spans="2:11" s="39" customFormat="1" ht="21.95" customHeight="1" x14ac:dyDescent="0.15">
      <c r="B44" s="88"/>
      <c r="C44" s="89"/>
      <c r="D44" s="89"/>
      <c r="E44" s="89"/>
      <c r="F44" s="89"/>
      <c r="G44" s="89"/>
      <c r="H44" s="89"/>
      <c r="I44" s="89"/>
      <c r="J44" s="90"/>
      <c r="K44" s="40"/>
    </row>
    <row r="45" spans="2:11" s="39" customFormat="1" ht="21.95" customHeight="1" x14ac:dyDescent="0.15">
      <c r="B45" s="88"/>
      <c r="C45" s="89"/>
      <c r="D45" s="89"/>
      <c r="E45" s="89"/>
      <c r="F45" s="89"/>
      <c r="G45" s="89"/>
      <c r="H45" s="89"/>
      <c r="I45" s="89"/>
      <c r="J45" s="90"/>
      <c r="K45" s="40"/>
    </row>
    <row r="46" spans="2:11" s="39" customFormat="1" ht="21.95" customHeight="1" x14ac:dyDescent="0.15">
      <c r="B46" s="88"/>
      <c r="C46" s="89"/>
      <c r="D46" s="89"/>
      <c r="E46" s="89"/>
      <c r="F46" s="89"/>
      <c r="G46" s="89"/>
      <c r="H46" s="89"/>
      <c r="I46" s="89"/>
      <c r="J46" s="90"/>
      <c r="K46" s="40"/>
    </row>
    <row r="47" spans="2:11" s="39" customFormat="1" ht="21.95" customHeight="1" x14ac:dyDescent="0.15">
      <c r="B47" s="88"/>
      <c r="C47" s="89"/>
      <c r="D47" s="89"/>
      <c r="E47" s="89"/>
      <c r="F47" s="89"/>
      <c r="G47" s="89"/>
      <c r="H47" s="89"/>
      <c r="I47" s="89"/>
      <c r="J47" s="90"/>
      <c r="K47" s="40"/>
    </row>
    <row r="48" spans="2:11" s="39" customFormat="1" ht="21.95" customHeight="1" x14ac:dyDescent="0.15">
      <c r="B48" s="91"/>
      <c r="C48" s="92"/>
      <c r="D48" s="92"/>
      <c r="E48" s="92"/>
      <c r="F48" s="92"/>
      <c r="G48" s="92"/>
      <c r="H48" s="92"/>
      <c r="I48" s="92"/>
      <c r="J48" s="93"/>
      <c r="K48" s="40"/>
    </row>
    <row r="49" spans="11:11" ht="16.5" customHeight="1" x14ac:dyDescent="0.15">
      <c r="K49" s="40"/>
    </row>
  </sheetData>
  <mergeCells count="32">
    <mergeCell ref="B1:J1"/>
    <mergeCell ref="B2:J2"/>
    <mergeCell ref="B3:J3"/>
    <mergeCell ref="B6:J7"/>
    <mergeCell ref="B10:B12"/>
    <mergeCell ref="C10:D11"/>
    <mergeCell ref="E10:F11"/>
    <mergeCell ref="G10:H11"/>
    <mergeCell ref="I10:J11"/>
    <mergeCell ref="H15:H16"/>
    <mergeCell ref="I15:I16"/>
    <mergeCell ref="J15:J16"/>
    <mergeCell ref="B16:B18"/>
    <mergeCell ref="B20:B21"/>
    <mergeCell ref="C20:D20"/>
    <mergeCell ref="E20:F20"/>
    <mergeCell ref="G20:H20"/>
    <mergeCell ref="B13:B15"/>
    <mergeCell ref="C15:C16"/>
    <mergeCell ref="D15:D16"/>
    <mergeCell ref="E15:E16"/>
    <mergeCell ref="F15:F16"/>
    <mergeCell ref="G15:G16"/>
    <mergeCell ref="H24:H25"/>
    <mergeCell ref="B25:B27"/>
    <mergeCell ref="B39:J48"/>
    <mergeCell ref="B22:B24"/>
    <mergeCell ref="C24:C25"/>
    <mergeCell ref="D24:D25"/>
    <mergeCell ref="E24:E25"/>
    <mergeCell ref="F24:F25"/>
    <mergeCell ref="G24:G25"/>
  </mergeCells>
  <phoneticPr fontId="3"/>
  <dataValidations count="1">
    <dataValidation allowBlank="1" showInputMessage="1" showErrorMessage="1" sqref="A1:XFD1048576" xr:uid="{F6225B38-6A19-4496-9E61-B9259C1BE565}"/>
  </dataValidations>
  <printOptions horizontalCentered="1" verticalCentered="1"/>
  <pageMargins left="0.39370078740157483" right="0.39370078740157483" top="0.78740157480314965" bottom="0.78740157480314965" header="0.39370078740157483" footer="0.39370078740157483"/>
  <pageSetup paperSize="9" scale="96" orientation="portrait" r:id="rId1"/>
  <headerFooter alignWithMargins="0">
    <oddFooter>&amp;C&amp;P</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4B99C4-4CDF-4436-BE3F-5EF2BCA6416D}">
  <sheetPr codeName="Sheet35">
    <pageSetUpPr fitToPage="1"/>
  </sheetPr>
  <dimension ref="B1:Y85"/>
  <sheetViews>
    <sheetView showZeros="0" zoomScaleNormal="100" zoomScaleSheetLayoutView="100" workbookViewId="0"/>
  </sheetViews>
  <sheetFormatPr defaultColWidth="10.7109375" defaultRowHeight="18" customHeight="1" x14ac:dyDescent="0.15"/>
  <cols>
    <col min="1" max="1" width="1.7109375" style="41" customWidth="1"/>
    <col min="2" max="3" width="6.7109375" style="41" customWidth="1"/>
    <col min="4" max="4" width="8.7109375" style="41" customWidth="1"/>
    <col min="5" max="6" width="4.42578125" style="15" customWidth="1"/>
    <col min="7" max="25" width="4.42578125" style="41" customWidth="1"/>
    <col min="26" max="26" width="1.7109375" style="41" customWidth="1"/>
    <col min="27" max="31" width="4.7109375" style="41" customWidth="1"/>
    <col min="32" max="32" width="10.7109375" style="41" customWidth="1"/>
    <col min="33" max="16384" width="10.7109375" style="41"/>
  </cols>
  <sheetData>
    <row r="1" spans="2:25" ht="8.1" customHeight="1" x14ac:dyDescent="0.15"/>
    <row r="2" spans="2:25" ht="20.100000000000001" customHeight="1" thickBot="1" x14ac:dyDescent="0.2">
      <c r="B2" s="2" t="s">
        <v>38</v>
      </c>
      <c r="C2" s="2"/>
      <c r="D2" s="2"/>
      <c r="Y2" s="42" t="s">
        <v>39</v>
      </c>
    </row>
    <row r="3" spans="2:25" s="9" customFormat="1" ht="45" customHeight="1" thickBot="1" x14ac:dyDescent="0.2">
      <c r="B3" s="237" t="s">
        <v>40</v>
      </c>
      <c r="C3" s="238"/>
      <c r="D3" s="43"/>
      <c r="E3" s="239" t="s">
        <v>41</v>
      </c>
      <c r="F3" s="240"/>
      <c r="G3" s="241"/>
      <c r="H3" s="239" t="s">
        <v>42</v>
      </c>
      <c r="I3" s="226"/>
      <c r="J3" s="226"/>
      <c r="K3" s="242" t="s">
        <v>43</v>
      </c>
      <c r="L3" s="242"/>
      <c r="M3" s="242"/>
      <c r="N3" s="243" t="s">
        <v>44</v>
      </c>
      <c r="O3" s="243"/>
      <c r="P3" s="243"/>
      <c r="Q3" s="242" t="s">
        <v>45</v>
      </c>
      <c r="R3" s="242"/>
      <c r="S3" s="242"/>
      <c r="T3" s="225" t="s">
        <v>46</v>
      </c>
      <c r="U3" s="226"/>
      <c r="V3" s="226"/>
      <c r="W3" s="225" t="s">
        <v>47</v>
      </c>
      <c r="X3" s="226"/>
      <c r="Y3" s="227"/>
    </row>
    <row r="4" spans="2:25" s="9" customFormat="1" ht="3.95" customHeight="1" x14ac:dyDescent="0.15">
      <c r="B4" s="195" t="s">
        <v>48</v>
      </c>
      <c r="C4" s="228"/>
      <c r="D4" s="201" t="s">
        <v>49</v>
      </c>
      <c r="E4" s="222"/>
      <c r="F4" s="223"/>
      <c r="G4" s="236"/>
      <c r="H4" s="222"/>
      <c r="I4" s="223"/>
      <c r="J4" s="236"/>
      <c r="K4" s="222"/>
      <c r="L4" s="223"/>
      <c r="M4" s="236"/>
      <c r="N4" s="222"/>
      <c r="O4" s="223"/>
      <c r="P4" s="236"/>
      <c r="Q4" s="222"/>
      <c r="R4" s="223"/>
      <c r="S4" s="236"/>
      <c r="T4" s="222"/>
      <c r="U4" s="223"/>
      <c r="V4" s="236"/>
      <c r="W4" s="222"/>
      <c r="X4" s="223"/>
      <c r="Y4" s="224"/>
    </row>
    <row r="5" spans="2:25" ht="14.1" customHeight="1" x14ac:dyDescent="0.15">
      <c r="B5" s="229"/>
      <c r="C5" s="230"/>
      <c r="D5" s="234"/>
      <c r="E5" s="203"/>
      <c r="F5" s="204"/>
      <c r="G5" s="215"/>
      <c r="H5" s="203"/>
      <c r="I5" s="204"/>
      <c r="J5" s="215"/>
      <c r="K5" s="203"/>
      <c r="L5" s="204"/>
      <c r="M5" s="215"/>
      <c r="N5" s="203"/>
      <c r="O5" s="204"/>
      <c r="P5" s="215"/>
      <c r="Q5" s="203"/>
      <c r="R5" s="204"/>
      <c r="S5" s="215"/>
      <c r="T5" s="203"/>
      <c r="U5" s="204"/>
      <c r="V5" s="215"/>
      <c r="W5" s="203"/>
      <c r="X5" s="204"/>
      <c r="Y5" s="205"/>
    </row>
    <row r="6" spans="2:25" ht="6.95" customHeight="1" x14ac:dyDescent="0.15">
      <c r="B6" s="231"/>
      <c r="C6" s="230"/>
      <c r="D6" s="235"/>
      <c r="E6" s="210">
        <v>2.06</v>
      </c>
      <c r="F6" s="211"/>
      <c r="G6" s="212"/>
      <c r="H6" s="210">
        <v>0.21</v>
      </c>
      <c r="I6" s="211"/>
      <c r="J6" s="212"/>
      <c r="K6" s="210">
        <v>0.42</v>
      </c>
      <c r="L6" s="211"/>
      <c r="M6" s="212"/>
      <c r="N6" s="210"/>
      <c r="O6" s="211"/>
      <c r="P6" s="212"/>
      <c r="Q6" s="210"/>
      <c r="R6" s="211"/>
      <c r="S6" s="212"/>
      <c r="T6" s="210"/>
      <c r="U6" s="211"/>
      <c r="V6" s="212"/>
      <c r="W6" s="210"/>
      <c r="X6" s="211"/>
      <c r="Y6" s="214"/>
    </row>
    <row r="7" spans="2:25" ht="6.95" customHeight="1" x14ac:dyDescent="0.15">
      <c r="B7" s="229"/>
      <c r="C7" s="230"/>
      <c r="D7" s="187" t="s">
        <v>50</v>
      </c>
      <c r="E7" s="213"/>
      <c r="F7" s="211"/>
      <c r="G7" s="212"/>
      <c r="H7" s="213"/>
      <c r="I7" s="211"/>
      <c r="J7" s="212"/>
      <c r="K7" s="213"/>
      <c r="L7" s="211"/>
      <c r="M7" s="212"/>
      <c r="N7" s="213"/>
      <c r="O7" s="211"/>
      <c r="P7" s="212"/>
      <c r="Q7" s="213"/>
      <c r="R7" s="211"/>
      <c r="S7" s="212"/>
      <c r="T7" s="213"/>
      <c r="U7" s="211"/>
      <c r="V7" s="212"/>
      <c r="W7" s="213"/>
      <c r="X7" s="211"/>
      <c r="Y7" s="214"/>
    </row>
    <row r="8" spans="2:25" ht="14.1" customHeight="1" x14ac:dyDescent="0.15">
      <c r="B8" s="229"/>
      <c r="C8" s="230"/>
      <c r="D8" s="188"/>
      <c r="E8" s="203"/>
      <c r="F8" s="204"/>
      <c r="G8" s="215"/>
      <c r="H8" s="203"/>
      <c r="I8" s="204"/>
      <c r="J8" s="215"/>
      <c r="K8" s="203"/>
      <c r="L8" s="204"/>
      <c r="M8" s="215"/>
      <c r="N8" s="203"/>
      <c r="O8" s="204"/>
      <c r="P8" s="215"/>
      <c r="Q8" s="203"/>
      <c r="R8" s="204"/>
      <c r="S8" s="215"/>
      <c r="T8" s="203"/>
      <c r="U8" s="204"/>
      <c r="V8" s="215"/>
      <c r="W8" s="203"/>
      <c r="X8" s="204"/>
      <c r="Y8" s="205"/>
    </row>
    <row r="9" spans="2:25" ht="3.95" customHeight="1" thickBot="1" x14ac:dyDescent="0.2">
      <c r="B9" s="232"/>
      <c r="C9" s="233"/>
      <c r="D9" s="189"/>
      <c r="E9" s="206"/>
      <c r="F9" s="207"/>
      <c r="G9" s="208"/>
      <c r="H9" s="206"/>
      <c r="I9" s="207"/>
      <c r="J9" s="208"/>
      <c r="K9" s="206"/>
      <c r="L9" s="207"/>
      <c r="M9" s="208"/>
      <c r="N9" s="206"/>
      <c r="O9" s="207"/>
      <c r="P9" s="208"/>
      <c r="Q9" s="206"/>
      <c r="R9" s="207"/>
      <c r="S9" s="208"/>
      <c r="T9" s="206"/>
      <c r="U9" s="207"/>
      <c r="V9" s="208"/>
      <c r="W9" s="206"/>
      <c r="X9" s="207"/>
      <c r="Y9" s="209"/>
    </row>
    <row r="10" spans="2:25" s="9" customFormat="1" ht="3.95" customHeight="1" x14ac:dyDescent="0.15">
      <c r="B10" s="216" t="s">
        <v>51</v>
      </c>
      <c r="C10" s="217"/>
      <c r="D10" s="201" t="s">
        <v>49</v>
      </c>
      <c r="E10" s="191"/>
      <c r="F10" s="192"/>
      <c r="G10" s="193"/>
      <c r="H10" s="191"/>
      <c r="I10" s="192"/>
      <c r="J10" s="193"/>
      <c r="K10" s="191"/>
      <c r="L10" s="192"/>
      <c r="M10" s="193"/>
      <c r="N10" s="191"/>
      <c r="O10" s="192"/>
      <c r="P10" s="193"/>
      <c r="Q10" s="191"/>
      <c r="R10" s="192"/>
      <c r="S10" s="193"/>
      <c r="T10" s="191"/>
      <c r="U10" s="192"/>
      <c r="V10" s="193"/>
      <c r="W10" s="191"/>
      <c r="X10" s="192"/>
      <c r="Y10" s="194"/>
    </row>
    <row r="11" spans="2:25" ht="12" customHeight="1" x14ac:dyDescent="0.15">
      <c r="B11" s="218"/>
      <c r="C11" s="219"/>
      <c r="D11" s="188"/>
      <c r="E11" s="203"/>
      <c r="F11" s="204"/>
      <c r="G11" s="215"/>
      <c r="H11" s="203"/>
      <c r="I11" s="204"/>
      <c r="J11" s="215"/>
      <c r="K11" s="203"/>
      <c r="L11" s="204"/>
      <c r="M11" s="215"/>
      <c r="N11" s="203"/>
      <c r="O11" s="204"/>
      <c r="P11" s="215"/>
      <c r="Q11" s="203"/>
      <c r="R11" s="204"/>
      <c r="S11" s="215"/>
      <c r="T11" s="203"/>
      <c r="U11" s="204"/>
      <c r="V11" s="215"/>
      <c r="W11" s="203"/>
      <c r="X11" s="204"/>
      <c r="Y11" s="205"/>
    </row>
    <row r="12" spans="2:25" ht="8.1" customHeight="1" x14ac:dyDescent="0.15">
      <c r="B12" s="218"/>
      <c r="C12" s="219"/>
      <c r="D12" s="202"/>
      <c r="E12" s="210">
        <v>0.8</v>
      </c>
      <c r="F12" s="211"/>
      <c r="G12" s="212"/>
      <c r="H12" s="210">
        <v>0.17</v>
      </c>
      <c r="I12" s="211"/>
      <c r="J12" s="212"/>
      <c r="K12" s="210">
        <v>0.56000000000000005</v>
      </c>
      <c r="L12" s="211"/>
      <c r="M12" s="212"/>
      <c r="N12" s="210"/>
      <c r="O12" s="211"/>
      <c r="P12" s="212"/>
      <c r="Q12" s="210"/>
      <c r="R12" s="211"/>
      <c r="S12" s="212"/>
      <c r="T12" s="210"/>
      <c r="U12" s="211"/>
      <c r="V12" s="212"/>
      <c r="W12" s="210"/>
      <c r="X12" s="211"/>
      <c r="Y12" s="214"/>
    </row>
    <row r="13" spans="2:25" ht="8.1" customHeight="1" x14ac:dyDescent="0.15">
      <c r="B13" s="218"/>
      <c r="C13" s="219"/>
      <c r="D13" s="187" t="s">
        <v>50</v>
      </c>
      <c r="E13" s="213"/>
      <c r="F13" s="211"/>
      <c r="G13" s="212"/>
      <c r="H13" s="213"/>
      <c r="I13" s="211"/>
      <c r="J13" s="212"/>
      <c r="K13" s="213"/>
      <c r="L13" s="211"/>
      <c r="M13" s="212"/>
      <c r="N13" s="213"/>
      <c r="O13" s="211"/>
      <c r="P13" s="212"/>
      <c r="Q13" s="213"/>
      <c r="R13" s="211"/>
      <c r="S13" s="212"/>
      <c r="T13" s="213"/>
      <c r="U13" s="211"/>
      <c r="V13" s="212"/>
      <c r="W13" s="213"/>
      <c r="X13" s="211"/>
      <c r="Y13" s="214"/>
    </row>
    <row r="14" spans="2:25" ht="12" customHeight="1" x14ac:dyDescent="0.15">
      <c r="B14" s="218"/>
      <c r="C14" s="219"/>
      <c r="D14" s="188"/>
      <c r="E14" s="203"/>
      <c r="F14" s="204"/>
      <c r="G14" s="215"/>
      <c r="H14" s="203"/>
      <c r="I14" s="204"/>
      <c r="J14" s="215"/>
      <c r="K14" s="203"/>
      <c r="L14" s="204"/>
      <c r="M14" s="215"/>
      <c r="N14" s="203"/>
      <c r="O14" s="204"/>
      <c r="P14" s="215"/>
      <c r="Q14" s="203"/>
      <c r="R14" s="204"/>
      <c r="S14" s="215"/>
      <c r="T14" s="203"/>
      <c r="U14" s="204"/>
      <c r="V14" s="215"/>
      <c r="W14" s="203"/>
      <c r="X14" s="204"/>
      <c r="Y14" s="205"/>
    </row>
    <row r="15" spans="2:25" ht="3.95" customHeight="1" thickBot="1" x14ac:dyDescent="0.2">
      <c r="B15" s="220"/>
      <c r="C15" s="221"/>
      <c r="D15" s="189"/>
      <c r="E15" s="206"/>
      <c r="F15" s="207"/>
      <c r="G15" s="208"/>
      <c r="H15" s="206"/>
      <c r="I15" s="207"/>
      <c r="J15" s="208"/>
      <c r="K15" s="206"/>
      <c r="L15" s="207"/>
      <c r="M15" s="208"/>
      <c r="N15" s="206"/>
      <c r="O15" s="207"/>
      <c r="P15" s="208"/>
      <c r="Q15" s="206"/>
      <c r="R15" s="207"/>
      <c r="S15" s="208"/>
      <c r="T15" s="206"/>
      <c r="U15" s="207"/>
      <c r="V15" s="208"/>
      <c r="W15" s="206"/>
      <c r="X15" s="207"/>
      <c r="Y15" s="209"/>
    </row>
    <row r="16" spans="2:25" s="9" customFormat="1" ht="3.95" customHeight="1" x14ac:dyDescent="0.15">
      <c r="B16" s="195" t="s">
        <v>52</v>
      </c>
      <c r="C16" s="196"/>
      <c r="D16" s="201" t="s">
        <v>49</v>
      </c>
      <c r="E16" s="191"/>
      <c r="F16" s="192"/>
      <c r="G16" s="193"/>
      <c r="H16" s="191"/>
      <c r="I16" s="192"/>
      <c r="J16" s="193"/>
      <c r="K16" s="191"/>
      <c r="L16" s="192"/>
      <c r="M16" s="193"/>
      <c r="N16" s="191"/>
      <c r="O16" s="192"/>
      <c r="P16" s="193"/>
      <c r="Q16" s="191"/>
      <c r="R16" s="192"/>
      <c r="S16" s="193"/>
      <c r="T16" s="191"/>
      <c r="U16" s="192"/>
      <c r="V16" s="193"/>
      <c r="W16" s="191"/>
      <c r="X16" s="192"/>
      <c r="Y16" s="194"/>
    </row>
    <row r="17" spans="2:25" ht="12" customHeight="1" x14ac:dyDescent="0.15">
      <c r="B17" s="197"/>
      <c r="C17" s="198"/>
      <c r="D17" s="188"/>
      <c r="E17" s="203"/>
      <c r="F17" s="204"/>
      <c r="G17" s="215"/>
      <c r="H17" s="203"/>
      <c r="I17" s="204"/>
      <c r="J17" s="215"/>
      <c r="K17" s="203"/>
      <c r="L17" s="204"/>
      <c r="M17" s="215"/>
      <c r="N17" s="203"/>
      <c r="O17" s="204"/>
      <c r="P17" s="215"/>
      <c r="Q17" s="203"/>
      <c r="R17" s="204"/>
      <c r="S17" s="215"/>
      <c r="T17" s="203"/>
      <c r="U17" s="204"/>
      <c r="V17" s="215"/>
      <c r="W17" s="203"/>
      <c r="X17" s="204"/>
      <c r="Y17" s="205"/>
    </row>
    <row r="18" spans="2:25" ht="8.1" customHeight="1" x14ac:dyDescent="0.15">
      <c r="B18" s="197"/>
      <c r="C18" s="198"/>
      <c r="D18" s="202"/>
      <c r="E18" s="210">
        <v>15.67</v>
      </c>
      <c r="F18" s="211"/>
      <c r="G18" s="212"/>
      <c r="H18" s="210">
        <v>34.880000000000003</v>
      </c>
      <c r="I18" s="211"/>
      <c r="J18" s="212"/>
      <c r="K18" s="210">
        <v>23.24</v>
      </c>
      <c r="L18" s="211"/>
      <c r="M18" s="212"/>
      <c r="N18" s="210"/>
      <c r="O18" s="211"/>
      <c r="P18" s="212"/>
      <c r="Q18" s="210"/>
      <c r="R18" s="211"/>
      <c r="S18" s="212"/>
      <c r="T18" s="210"/>
      <c r="U18" s="211"/>
      <c r="V18" s="212"/>
      <c r="W18" s="210"/>
      <c r="X18" s="211"/>
      <c r="Y18" s="214"/>
    </row>
    <row r="19" spans="2:25" ht="8.1" customHeight="1" x14ac:dyDescent="0.15">
      <c r="B19" s="197"/>
      <c r="C19" s="198"/>
      <c r="D19" s="187" t="s">
        <v>50</v>
      </c>
      <c r="E19" s="213"/>
      <c r="F19" s="211"/>
      <c r="G19" s="212"/>
      <c r="H19" s="213"/>
      <c r="I19" s="211"/>
      <c r="J19" s="212"/>
      <c r="K19" s="213"/>
      <c r="L19" s="211"/>
      <c r="M19" s="212"/>
      <c r="N19" s="213"/>
      <c r="O19" s="211"/>
      <c r="P19" s="212"/>
      <c r="Q19" s="213"/>
      <c r="R19" s="211"/>
      <c r="S19" s="212"/>
      <c r="T19" s="213"/>
      <c r="U19" s="211"/>
      <c r="V19" s="212"/>
      <c r="W19" s="213"/>
      <c r="X19" s="211"/>
      <c r="Y19" s="214"/>
    </row>
    <row r="20" spans="2:25" ht="12" customHeight="1" x14ac:dyDescent="0.15">
      <c r="B20" s="197"/>
      <c r="C20" s="198"/>
      <c r="D20" s="188"/>
      <c r="E20" s="203"/>
      <c r="F20" s="204"/>
      <c r="G20" s="215"/>
      <c r="H20" s="203"/>
      <c r="I20" s="204"/>
      <c r="J20" s="215"/>
      <c r="K20" s="203"/>
      <c r="L20" s="204"/>
      <c r="M20" s="215"/>
      <c r="N20" s="203"/>
      <c r="O20" s="204"/>
      <c r="P20" s="215"/>
      <c r="Q20" s="203"/>
      <c r="R20" s="204"/>
      <c r="S20" s="215"/>
      <c r="T20" s="203"/>
      <c r="U20" s="204"/>
      <c r="V20" s="215"/>
      <c r="W20" s="203"/>
      <c r="X20" s="204"/>
      <c r="Y20" s="205"/>
    </row>
    <row r="21" spans="2:25" ht="3.95" customHeight="1" thickBot="1" x14ac:dyDescent="0.2">
      <c r="B21" s="199"/>
      <c r="C21" s="200"/>
      <c r="D21" s="189"/>
      <c r="E21" s="206"/>
      <c r="F21" s="207"/>
      <c r="G21" s="208"/>
      <c r="H21" s="206"/>
      <c r="I21" s="207"/>
      <c r="J21" s="208"/>
      <c r="K21" s="206"/>
      <c r="L21" s="207"/>
      <c r="M21" s="208"/>
      <c r="N21" s="206"/>
      <c r="O21" s="207"/>
      <c r="P21" s="208"/>
      <c r="Q21" s="206"/>
      <c r="R21" s="207"/>
      <c r="S21" s="208"/>
      <c r="T21" s="206"/>
      <c r="U21" s="207"/>
      <c r="V21" s="208"/>
      <c r="W21" s="206"/>
      <c r="X21" s="207"/>
      <c r="Y21" s="209"/>
    </row>
    <row r="22" spans="2:25" s="9" customFormat="1" ht="3.95" customHeight="1" x14ac:dyDescent="0.15">
      <c r="B22" s="195" t="s">
        <v>53</v>
      </c>
      <c r="C22" s="196"/>
      <c r="D22" s="201" t="s">
        <v>49</v>
      </c>
      <c r="E22" s="191"/>
      <c r="F22" s="192"/>
      <c r="G22" s="193"/>
      <c r="H22" s="191"/>
      <c r="I22" s="192"/>
      <c r="J22" s="193"/>
      <c r="K22" s="191"/>
      <c r="L22" s="192"/>
      <c r="M22" s="193"/>
      <c r="N22" s="191"/>
      <c r="O22" s="192"/>
      <c r="P22" s="193"/>
      <c r="Q22" s="191"/>
      <c r="R22" s="192"/>
      <c r="S22" s="193"/>
      <c r="T22" s="191"/>
      <c r="U22" s="192"/>
      <c r="V22" s="193"/>
      <c r="W22" s="191"/>
      <c r="X22" s="192"/>
      <c r="Y22" s="194"/>
    </row>
    <row r="23" spans="2:25" ht="12" customHeight="1" x14ac:dyDescent="0.15">
      <c r="B23" s="197"/>
      <c r="C23" s="198"/>
      <c r="D23" s="188"/>
      <c r="E23" s="203"/>
      <c r="F23" s="204"/>
      <c r="G23" s="215"/>
      <c r="H23" s="203"/>
      <c r="I23" s="204"/>
      <c r="J23" s="215"/>
      <c r="K23" s="203"/>
      <c r="L23" s="204"/>
      <c r="M23" s="215"/>
      <c r="N23" s="203"/>
      <c r="O23" s="204"/>
      <c r="P23" s="215"/>
      <c r="Q23" s="203"/>
      <c r="R23" s="204"/>
      <c r="S23" s="215"/>
      <c r="T23" s="203"/>
      <c r="U23" s="204"/>
      <c r="V23" s="215"/>
      <c r="W23" s="203"/>
      <c r="X23" s="204"/>
      <c r="Y23" s="205"/>
    </row>
    <row r="24" spans="2:25" ht="8.1" customHeight="1" x14ac:dyDescent="0.15">
      <c r="B24" s="197"/>
      <c r="C24" s="198"/>
      <c r="D24" s="202"/>
      <c r="E24" s="210">
        <v>65.510000000000005</v>
      </c>
      <c r="F24" s="211"/>
      <c r="G24" s="212"/>
      <c r="H24" s="210">
        <v>38.08</v>
      </c>
      <c r="I24" s="211"/>
      <c r="J24" s="212"/>
      <c r="K24" s="210">
        <v>55.98</v>
      </c>
      <c r="L24" s="211"/>
      <c r="M24" s="212"/>
      <c r="N24" s="210"/>
      <c r="O24" s="211"/>
      <c r="P24" s="212"/>
      <c r="Q24" s="210"/>
      <c r="R24" s="211"/>
      <c r="S24" s="212"/>
      <c r="T24" s="210"/>
      <c r="U24" s="211"/>
      <c r="V24" s="212"/>
      <c r="W24" s="210"/>
      <c r="X24" s="211"/>
      <c r="Y24" s="214"/>
    </row>
    <row r="25" spans="2:25" ht="8.1" customHeight="1" x14ac:dyDescent="0.15">
      <c r="B25" s="197"/>
      <c r="C25" s="198"/>
      <c r="D25" s="187" t="s">
        <v>50</v>
      </c>
      <c r="E25" s="213"/>
      <c r="F25" s="211"/>
      <c r="G25" s="212"/>
      <c r="H25" s="213"/>
      <c r="I25" s="211"/>
      <c r="J25" s="212"/>
      <c r="K25" s="213"/>
      <c r="L25" s="211"/>
      <c r="M25" s="212"/>
      <c r="N25" s="213"/>
      <c r="O25" s="211"/>
      <c r="P25" s="212"/>
      <c r="Q25" s="213"/>
      <c r="R25" s="211"/>
      <c r="S25" s="212"/>
      <c r="T25" s="213"/>
      <c r="U25" s="211"/>
      <c r="V25" s="212"/>
      <c r="W25" s="213"/>
      <c r="X25" s="211"/>
      <c r="Y25" s="214"/>
    </row>
    <row r="26" spans="2:25" ht="12" customHeight="1" x14ac:dyDescent="0.15">
      <c r="B26" s="197"/>
      <c r="C26" s="198"/>
      <c r="D26" s="188"/>
      <c r="E26" s="203"/>
      <c r="F26" s="204"/>
      <c r="G26" s="215"/>
      <c r="H26" s="203"/>
      <c r="I26" s="204"/>
      <c r="J26" s="215"/>
      <c r="K26" s="203"/>
      <c r="L26" s="204"/>
      <c r="M26" s="215"/>
      <c r="N26" s="203"/>
      <c r="O26" s="204"/>
      <c r="P26" s="215"/>
      <c r="Q26" s="203"/>
      <c r="R26" s="204"/>
      <c r="S26" s="215"/>
      <c r="T26" s="203"/>
      <c r="U26" s="204"/>
      <c r="V26" s="215"/>
      <c r="W26" s="203"/>
      <c r="X26" s="204"/>
      <c r="Y26" s="205"/>
    </row>
    <row r="27" spans="2:25" ht="3.95" customHeight="1" thickBot="1" x14ac:dyDescent="0.2">
      <c r="B27" s="199"/>
      <c r="C27" s="200"/>
      <c r="D27" s="189"/>
      <c r="E27" s="206"/>
      <c r="F27" s="207"/>
      <c r="G27" s="208"/>
      <c r="H27" s="206"/>
      <c r="I27" s="207"/>
      <c r="J27" s="208"/>
      <c r="K27" s="206"/>
      <c r="L27" s="207"/>
      <c r="M27" s="208"/>
      <c r="N27" s="206"/>
      <c r="O27" s="207"/>
      <c r="P27" s="208"/>
      <c r="Q27" s="206"/>
      <c r="R27" s="207"/>
      <c r="S27" s="208"/>
      <c r="T27" s="206"/>
      <c r="U27" s="207"/>
      <c r="V27" s="208"/>
      <c r="W27" s="206"/>
      <c r="X27" s="207"/>
      <c r="Y27" s="209"/>
    </row>
    <row r="28" spans="2:25" s="9" customFormat="1" ht="3.95" customHeight="1" x14ac:dyDescent="0.15">
      <c r="B28" s="195" t="s">
        <v>54</v>
      </c>
      <c r="C28" s="196"/>
      <c r="D28" s="201" t="s">
        <v>49</v>
      </c>
      <c r="E28" s="191"/>
      <c r="F28" s="192"/>
      <c r="G28" s="193"/>
      <c r="H28" s="191"/>
      <c r="I28" s="192"/>
      <c r="J28" s="193"/>
      <c r="K28" s="191"/>
      <c r="L28" s="192"/>
      <c r="M28" s="193"/>
      <c r="N28" s="191"/>
      <c r="O28" s="192"/>
      <c r="P28" s="193"/>
      <c r="Q28" s="191"/>
      <c r="R28" s="192"/>
      <c r="S28" s="193"/>
      <c r="T28" s="191"/>
      <c r="U28" s="192"/>
      <c r="V28" s="193"/>
      <c r="W28" s="191"/>
      <c r="X28" s="192"/>
      <c r="Y28" s="194"/>
    </row>
    <row r="29" spans="2:25" ht="12" customHeight="1" x14ac:dyDescent="0.15">
      <c r="B29" s="197"/>
      <c r="C29" s="198"/>
      <c r="D29" s="188"/>
      <c r="E29" s="203"/>
      <c r="F29" s="204"/>
      <c r="G29" s="215"/>
      <c r="H29" s="203"/>
      <c r="I29" s="204"/>
      <c r="J29" s="215"/>
      <c r="K29" s="203"/>
      <c r="L29" s="204"/>
      <c r="M29" s="215"/>
      <c r="N29" s="203"/>
      <c r="O29" s="204"/>
      <c r="P29" s="215"/>
      <c r="Q29" s="203"/>
      <c r="R29" s="204"/>
      <c r="S29" s="215"/>
      <c r="T29" s="203"/>
      <c r="U29" s="204"/>
      <c r="V29" s="215"/>
      <c r="W29" s="203"/>
      <c r="X29" s="204"/>
      <c r="Y29" s="205"/>
    </row>
    <row r="30" spans="2:25" ht="8.1" customHeight="1" x14ac:dyDescent="0.15">
      <c r="B30" s="197"/>
      <c r="C30" s="198"/>
      <c r="D30" s="202"/>
      <c r="E30" s="210">
        <v>15.6</v>
      </c>
      <c r="F30" s="211"/>
      <c r="G30" s="212"/>
      <c r="H30" s="210">
        <v>26.62</v>
      </c>
      <c r="I30" s="211"/>
      <c r="J30" s="212"/>
      <c r="K30" s="210">
        <v>14.34</v>
      </c>
      <c r="L30" s="211"/>
      <c r="M30" s="212"/>
      <c r="N30" s="210"/>
      <c r="O30" s="211"/>
      <c r="P30" s="212"/>
      <c r="Q30" s="210"/>
      <c r="R30" s="211"/>
      <c r="S30" s="212"/>
      <c r="T30" s="210"/>
      <c r="U30" s="211"/>
      <c r="V30" s="212"/>
      <c r="W30" s="210"/>
      <c r="X30" s="211"/>
      <c r="Y30" s="214"/>
    </row>
    <row r="31" spans="2:25" ht="8.1" customHeight="1" x14ac:dyDescent="0.15">
      <c r="B31" s="197"/>
      <c r="C31" s="198"/>
      <c r="D31" s="187" t="s">
        <v>50</v>
      </c>
      <c r="E31" s="213"/>
      <c r="F31" s="211"/>
      <c r="G31" s="212"/>
      <c r="H31" s="213"/>
      <c r="I31" s="211"/>
      <c r="J31" s="212"/>
      <c r="K31" s="213"/>
      <c r="L31" s="211"/>
      <c r="M31" s="212"/>
      <c r="N31" s="213"/>
      <c r="O31" s="211"/>
      <c r="P31" s="212"/>
      <c r="Q31" s="213"/>
      <c r="R31" s="211"/>
      <c r="S31" s="212"/>
      <c r="T31" s="213"/>
      <c r="U31" s="211"/>
      <c r="V31" s="212"/>
      <c r="W31" s="213"/>
      <c r="X31" s="211"/>
      <c r="Y31" s="214"/>
    </row>
    <row r="32" spans="2:25" ht="12" customHeight="1" x14ac:dyDescent="0.15">
      <c r="B32" s="197"/>
      <c r="C32" s="198"/>
      <c r="D32" s="188"/>
      <c r="E32" s="203"/>
      <c r="F32" s="204"/>
      <c r="G32" s="215"/>
      <c r="H32" s="203"/>
      <c r="I32" s="204"/>
      <c r="J32" s="215"/>
      <c r="K32" s="203"/>
      <c r="L32" s="204"/>
      <c r="M32" s="215"/>
      <c r="N32" s="203"/>
      <c r="O32" s="204"/>
      <c r="P32" s="215"/>
      <c r="Q32" s="203"/>
      <c r="R32" s="204"/>
      <c r="S32" s="215"/>
      <c r="T32" s="203"/>
      <c r="U32" s="204"/>
      <c r="V32" s="215"/>
      <c r="W32" s="203"/>
      <c r="X32" s="204"/>
      <c r="Y32" s="205"/>
    </row>
    <row r="33" spans="2:25" ht="3.95" customHeight="1" thickBot="1" x14ac:dyDescent="0.2">
      <c r="B33" s="199"/>
      <c r="C33" s="200"/>
      <c r="D33" s="189"/>
      <c r="E33" s="206"/>
      <c r="F33" s="207"/>
      <c r="G33" s="208"/>
      <c r="H33" s="206"/>
      <c r="I33" s="207"/>
      <c r="J33" s="208"/>
      <c r="K33" s="206"/>
      <c r="L33" s="207"/>
      <c r="M33" s="208"/>
      <c r="N33" s="206"/>
      <c r="O33" s="207"/>
      <c r="P33" s="208"/>
      <c r="Q33" s="206"/>
      <c r="R33" s="207"/>
      <c r="S33" s="208"/>
      <c r="T33" s="206"/>
      <c r="U33" s="207"/>
      <c r="V33" s="208"/>
      <c r="W33" s="206"/>
      <c r="X33" s="207"/>
      <c r="Y33" s="209"/>
    </row>
    <row r="34" spans="2:25" s="9" customFormat="1" ht="3.95" customHeight="1" x14ac:dyDescent="0.15">
      <c r="B34" s="195" t="s">
        <v>55</v>
      </c>
      <c r="C34" s="196"/>
      <c r="D34" s="201" t="s">
        <v>49</v>
      </c>
      <c r="E34" s="191"/>
      <c r="F34" s="192"/>
      <c r="G34" s="193"/>
      <c r="H34" s="191"/>
      <c r="I34" s="192"/>
      <c r="J34" s="193"/>
      <c r="K34" s="191"/>
      <c r="L34" s="192"/>
      <c r="M34" s="193"/>
      <c r="N34" s="191"/>
      <c r="O34" s="192"/>
      <c r="P34" s="193"/>
      <c r="Q34" s="191"/>
      <c r="R34" s="192"/>
      <c r="S34" s="193"/>
      <c r="T34" s="191"/>
      <c r="U34" s="192"/>
      <c r="V34" s="193"/>
      <c r="W34" s="191"/>
      <c r="X34" s="192"/>
      <c r="Y34" s="194"/>
    </row>
    <row r="35" spans="2:25" ht="12" customHeight="1" x14ac:dyDescent="0.15">
      <c r="B35" s="197"/>
      <c r="C35" s="198"/>
      <c r="D35" s="188"/>
      <c r="E35" s="203"/>
      <c r="F35" s="204"/>
      <c r="G35" s="215"/>
      <c r="H35" s="203"/>
      <c r="I35" s="204"/>
      <c r="J35" s="215"/>
      <c r="K35" s="203"/>
      <c r="L35" s="204"/>
      <c r="M35" s="215"/>
      <c r="N35" s="203"/>
      <c r="O35" s="204"/>
      <c r="P35" s="215"/>
      <c r="Q35" s="203"/>
      <c r="R35" s="204"/>
      <c r="S35" s="215"/>
      <c r="T35" s="203"/>
      <c r="U35" s="204"/>
      <c r="V35" s="215"/>
      <c r="W35" s="203"/>
      <c r="X35" s="204"/>
      <c r="Y35" s="205"/>
    </row>
    <row r="36" spans="2:25" ht="8.1" customHeight="1" x14ac:dyDescent="0.15">
      <c r="B36" s="197"/>
      <c r="C36" s="198"/>
      <c r="D36" s="202"/>
      <c r="E36" s="210">
        <v>0.36</v>
      </c>
      <c r="F36" s="211"/>
      <c r="G36" s="212"/>
      <c r="H36" s="210">
        <v>0.04</v>
      </c>
      <c r="I36" s="211"/>
      <c r="J36" s="212"/>
      <c r="K36" s="210">
        <v>5.46</v>
      </c>
      <c r="L36" s="211"/>
      <c r="M36" s="212"/>
      <c r="N36" s="210"/>
      <c r="O36" s="211"/>
      <c r="P36" s="212"/>
      <c r="Q36" s="210"/>
      <c r="R36" s="211"/>
      <c r="S36" s="212"/>
      <c r="T36" s="210"/>
      <c r="U36" s="211"/>
      <c r="V36" s="212"/>
      <c r="W36" s="210"/>
      <c r="X36" s="211"/>
      <c r="Y36" s="214"/>
    </row>
    <row r="37" spans="2:25" ht="8.1" customHeight="1" x14ac:dyDescent="0.15">
      <c r="B37" s="197"/>
      <c r="C37" s="198"/>
      <c r="D37" s="187" t="s">
        <v>50</v>
      </c>
      <c r="E37" s="213"/>
      <c r="F37" s="211"/>
      <c r="G37" s="212"/>
      <c r="H37" s="213"/>
      <c r="I37" s="211"/>
      <c r="J37" s="212"/>
      <c r="K37" s="213"/>
      <c r="L37" s="211"/>
      <c r="M37" s="212"/>
      <c r="N37" s="213"/>
      <c r="O37" s="211"/>
      <c r="P37" s="212"/>
      <c r="Q37" s="213"/>
      <c r="R37" s="211"/>
      <c r="S37" s="212"/>
      <c r="T37" s="213"/>
      <c r="U37" s="211"/>
      <c r="V37" s="212"/>
      <c r="W37" s="213"/>
      <c r="X37" s="211"/>
      <c r="Y37" s="214"/>
    </row>
    <row r="38" spans="2:25" ht="12" customHeight="1" x14ac:dyDescent="0.15">
      <c r="B38" s="197"/>
      <c r="C38" s="198"/>
      <c r="D38" s="188"/>
      <c r="E38" s="203"/>
      <c r="F38" s="204"/>
      <c r="G38" s="215"/>
      <c r="H38" s="203"/>
      <c r="I38" s="204"/>
      <c r="J38" s="215"/>
      <c r="K38" s="203"/>
      <c r="L38" s="204"/>
      <c r="M38" s="215"/>
      <c r="N38" s="203"/>
      <c r="O38" s="204"/>
      <c r="P38" s="215"/>
      <c r="Q38" s="203"/>
      <c r="R38" s="204"/>
      <c r="S38" s="215"/>
      <c r="T38" s="203"/>
      <c r="U38" s="204"/>
      <c r="V38" s="215"/>
      <c r="W38" s="203"/>
      <c r="X38" s="204"/>
      <c r="Y38" s="205"/>
    </row>
    <row r="39" spans="2:25" ht="3.95" customHeight="1" thickBot="1" x14ac:dyDescent="0.2">
      <c r="B39" s="199"/>
      <c r="C39" s="200"/>
      <c r="D39" s="189"/>
      <c r="E39" s="206"/>
      <c r="F39" s="207"/>
      <c r="G39" s="208"/>
      <c r="H39" s="206"/>
      <c r="I39" s="207"/>
      <c r="J39" s="208"/>
      <c r="K39" s="206"/>
      <c r="L39" s="207"/>
      <c r="M39" s="208"/>
      <c r="N39" s="206"/>
      <c r="O39" s="207"/>
      <c r="P39" s="208"/>
      <c r="Q39" s="206"/>
      <c r="R39" s="207"/>
      <c r="S39" s="208"/>
      <c r="T39" s="206"/>
      <c r="U39" s="207"/>
      <c r="V39" s="208"/>
      <c r="W39" s="206"/>
      <c r="X39" s="207"/>
      <c r="Y39" s="209"/>
    </row>
    <row r="40" spans="2:25" s="9" customFormat="1" ht="3.95" customHeight="1" x14ac:dyDescent="0.15">
      <c r="B40" s="195" t="s">
        <v>56</v>
      </c>
      <c r="C40" s="196"/>
      <c r="D40" s="201" t="s">
        <v>49</v>
      </c>
      <c r="E40" s="191"/>
      <c r="F40" s="192"/>
      <c r="G40" s="193"/>
      <c r="H40" s="191"/>
      <c r="I40" s="192"/>
      <c r="J40" s="193"/>
      <c r="K40" s="191"/>
      <c r="L40" s="192"/>
      <c r="M40" s="193"/>
      <c r="N40" s="191"/>
      <c r="O40" s="192"/>
      <c r="P40" s="193"/>
      <c r="Q40" s="191"/>
      <c r="R40" s="192"/>
      <c r="S40" s="193"/>
      <c r="T40" s="191"/>
      <c r="U40" s="192"/>
      <c r="V40" s="193"/>
      <c r="W40" s="191"/>
      <c r="X40" s="192"/>
      <c r="Y40" s="194"/>
    </row>
    <row r="41" spans="2:25" ht="12" customHeight="1" x14ac:dyDescent="0.15">
      <c r="B41" s="197"/>
      <c r="C41" s="198"/>
      <c r="D41" s="188"/>
      <c r="E41" s="174">
        <f>+SUM(E5,E11,E17,E23,E29,E35)</f>
        <v>0</v>
      </c>
      <c r="F41" s="175"/>
      <c r="G41" s="190"/>
      <c r="H41" s="174">
        <f>+SUM(H5,H11,H17,H23,H29,H35)</f>
        <v>0</v>
      </c>
      <c r="I41" s="175"/>
      <c r="J41" s="190"/>
      <c r="K41" s="174">
        <f>+SUM(K5,K11,K17,K23,K29,K35)</f>
        <v>0</v>
      </c>
      <c r="L41" s="175"/>
      <c r="M41" s="190"/>
      <c r="N41" s="174">
        <f>+SUM(N5,N11,N17,N23,N29,N35)</f>
        <v>0</v>
      </c>
      <c r="O41" s="175"/>
      <c r="P41" s="190"/>
      <c r="Q41" s="174">
        <f>+SUM(Q5,Q11,Q17,Q23,Q29,Q35)</f>
        <v>0</v>
      </c>
      <c r="R41" s="175"/>
      <c r="S41" s="190"/>
      <c r="T41" s="174">
        <f>+SUM(T5,T11,T17,T23,T29,T35)</f>
        <v>0</v>
      </c>
      <c r="U41" s="175"/>
      <c r="V41" s="190"/>
      <c r="W41" s="174">
        <f>+SUM(W5,W11,W17,W23,W29,W35)</f>
        <v>0</v>
      </c>
      <c r="X41" s="175"/>
      <c r="Y41" s="176"/>
    </row>
    <row r="42" spans="2:25" ht="8.1" customHeight="1" x14ac:dyDescent="0.15">
      <c r="B42" s="197"/>
      <c r="C42" s="198"/>
      <c r="D42" s="202"/>
      <c r="E42" s="182">
        <f>+SUM(E6,E12,E18,E24,E30,E36)</f>
        <v>100</v>
      </c>
      <c r="F42" s="183"/>
      <c r="G42" s="184"/>
      <c r="H42" s="182">
        <f>+SUM(H6,H12,H18,H24,H30,H36)</f>
        <v>100.00000000000001</v>
      </c>
      <c r="I42" s="183"/>
      <c r="J42" s="184"/>
      <c r="K42" s="182">
        <f>+SUM(K6,K12,K18,K24,K30,K36)</f>
        <v>99.999999999999986</v>
      </c>
      <c r="L42" s="183"/>
      <c r="M42" s="184"/>
      <c r="N42" s="182">
        <f>+SUM(N6,N12,N18,N24,N30,N36)</f>
        <v>0</v>
      </c>
      <c r="O42" s="183"/>
      <c r="P42" s="184"/>
      <c r="Q42" s="182">
        <f>+SUM(Q6,Q12,Q18,Q24,Q30,Q36)</f>
        <v>0</v>
      </c>
      <c r="R42" s="183"/>
      <c r="S42" s="184"/>
      <c r="T42" s="182">
        <f>+SUM(T6,T12,T18,T24,T30,T36)</f>
        <v>0</v>
      </c>
      <c r="U42" s="183"/>
      <c r="V42" s="184"/>
      <c r="W42" s="182">
        <f>+SUM(W6,W12,W18,W24,W30,W36)</f>
        <v>0</v>
      </c>
      <c r="X42" s="183"/>
      <c r="Y42" s="186"/>
    </row>
    <row r="43" spans="2:25" ht="8.1" customHeight="1" x14ac:dyDescent="0.15">
      <c r="B43" s="197"/>
      <c r="C43" s="198"/>
      <c r="D43" s="187" t="s">
        <v>50</v>
      </c>
      <c r="E43" s="185"/>
      <c r="F43" s="183"/>
      <c r="G43" s="184"/>
      <c r="H43" s="185"/>
      <c r="I43" s="183"/>
      <c r="J43" s="184"/>
      <c r="K43" s="185"/>
      <c r="L43" s="183"/>
      <c r="M43" s="184"/>
      <c r="N43" s="185"/>
      <c r="O43" s="183"/>
      <c r="P43" s="184"/>
      <c r="Q43" s="185"/>
      <c r="R43" s="183"/>
      <c r="S43" s="184"/>
      <c r="T43" s="185"/>
      <c r="U43" s="183"/>
      <c r="V43" s="184"/>
      <c r="W43" s="185"/>
      <c r="X43" s="183"/>
      <c r="Y43" s="186"/>
    </row>
    <row r="44" spans="2:25" ht="12" customHeight="1" x14ac:dyDescent="0.15">
      <c r="B44" s="197"/>
      <c r="C44" s="198"/>
      <c r="D44" s="188"/>
      <c r="E44" s="174">
        <f>+SUM(E8,E14,E20,E26,E32,E38)</f>
        <v>0</v>
      </c>
      <c r="F44" s="175"/>
      <c r="G44" s="190"/>
      <c r="H44" s="174">
        <f>+SUM(H8,H14,H20,H26,H32,H38)</f>
        <v>0</v>
      </c>
      <c r="I44" s="175"/>
      <c r="J44" s="190"/>
      <c r="K44" s="174">
        <f>+SUM(K8,K14,K20,K26,K32,K38)</f>
        <v>0</v>
      </c>
      <c r="L44" s="175"/>
      <c r="M44" s="190"/>
      <c r="N44" s="174">
        <f>+SUM(N8,N14,N20,N26,N32,N38)</f>
        <v>0</v>
      </c>
      <c r="O44" s="175"/>
      <c r="P44" s="190"/>
      <c r="Q44" s="174">
        <f>+SUM(Q8,Q14,Q20,Q26,Q32,Q38)</f>
        <v>0</v>
      </c>
      <c r="R44" s="175"/>
      <c r="S44" s="190"/>
      <c r="T44" s="174">
        <f>+SUM(T8,T14,T20,T26,T32,T38)</f>
        <v>0</v>
      </c>
      <c r="U44" s="175"/>
      <c r="V44" s="190"/>
      <c r="W44" s="174">
        <f>+SUM(W8,W14,W20,W26,W32,W38)</f>
        <v>0</v>
      </c>
      <c r="X44" s="175"/>
      <c r="Y44" s="176"/>
    </row>
    <row r="45" spans="2:25" ht="3.95" customHeight="1" thickBot="1" x14ac:dyDescent="0.2">
      <c r="B45" s="199"/>
      <c r="C45" s="200"/>
      <c r="D45" s="189"/>
      <c r="E45" s="177"/>
      <c r="F45" s="178"/>
      <c r="G45" s="179"/>
      <c r="H45" s="177"/>
      <c r="I45" s="178"/>
      <c r="J45" s="180"/>
      <c r="K45" s="177"/>
      <c r="L45" s="178"/>
      <c r="M45" s="179"/>
      <c r="N45" s="177"/>
      <c r="O45" s="178"/>
      <c r="P45" s="179"/>
      <c r="Q45" s="177"/>
      <c r="R45" s="178"/>
      <c r="S45" s="179"/>
      <c r="T45" s="177"/>
      <c r="U45" s="178"/>
      <c r="V45" s="181"/>
      <c r="W45" s="45"/>
      <c r="X45" s="46"/>
      <c r="Y45" s="47"/>
    </row>
    <row r="46" spans="2:25" ht="14.1" customHeight="1" x14ac:dyDescent="0.15">
      <c r="B46" s="37" t="s">
        <v>57</v>
      </c>
      <c r="C46" s="38"/>
      <c r="D46" s="38"/>
      <c r="E46" s="48"/>
      <c r="F46" s="48"/>
      <c r="G46" s="38"/>
      <c r="H46" s="38"/>
      <c r="I46" s="38"/>
      <c r="J46" s="38"/>
      <c r="K46" s="38"/>
      <c r="L46" s="38"/>
      <c r="M46" s="38"/>
      <c r="N46" s="38"/>
      <c r="O46" s="38"/>
      <c r="P46" s="38"/>
      <c r="Q46" s="38"/>
      <c r="R46" s="38"/>
      <c r="S46" s="38"/>
      <c r="T46" s="38"/>
      <c r="U46" s="38"/>
      <c r="V46" s="38"/>
      <c r="W46" s="38"/>
    </row>
    <row r="47" spans="2:25" ht="14.1" customHeight="1" x14ac:dyDescent="0.15">
      <c r="B47" s="37" t="s">
        <v>58</v>
      </c>
      <c r="C47" s="38"/>
      <c r="D47" s="38"/>
      <c r="E47" s="48"/>
      <c r="F47" s="48"/>
      <c r="G47" s="38"/>
      <c r="H47" s="38"/>
      <c r="I47" s="38"/>
      <c r="J47" s="38"/>
      <c r="K47" s="38"/>
      <c r="L47" s="38"/>
      <c r="M47" s="38"/>
      <c r="N47" s="38"/>
      <c r="O47" s="38"/>
      <c r="P47" s="38"/>
      <c r="Q47" s="38"/>
      <c r="R47" s="38"/>
      <c r="S47" s="38"/>
      <c r="T47" s="38"/>
      <c r="U47" s="38"/>
      <c r="V47" s="38"/>
      <c r="W47" s="38"/>
    </row>
    <row r="48" spans="2:25" ht="14.1" customHeight="1" x14ac:dyDescent="0.15">
      <c r="B48" s="37" t="s">
        <v>59</v>
      </c>
      <c r="C48" s="38"/>
      <c r="D48" s="38"/>
      <c r="E48" s="48"/>
      <c r="F48" s="48"/>
      <c r="G48" s="38"/>
      <c r="H48" s="38"/>
      <c r="I48" s="38"/>
      <c r="J48" s="38"/>
      <c r="K48" s="38"/>
      <c r="L48" s="38"/>
      <c r="M48" s="38"/>
      <c r="N48" s="38"/>
      <c r="O48" s="38"/>
      <c r="P48" s="38"/>
      <c r="Q48" s="38"/>
      <c r="R48" s="38"/>
      <c r="S48" s="38"/>
      <c r="T48" s="38"/>
      <c r="U48" s="38"/>
      <c r="V48" s="38"/>
      <c r="W48" s="38"/>
    </row>
    <row r="51" spans="2:25" ht="20.100000000000001" customHeight="1" thickBot="1" x14ac:dyDescent="0.2">
      <c r="B51" s="2" t="s">
        <v>60</v>
      </c>
      <c r="C51" s="2"/>
      <c r="D51" s="15"/>
      <c r="F51" s="41"/>
      <c r="X51" s="42" t="s">
        <v>61</v>
      </c>
      <c r="Y51" s="42"/>
    </row>
    <row r="52" spans="2:25" s="49" customFormat="1" ht="45" customHeight="1" x14ac:dyDescent="0.15">
      <c r="B52" s="165" t="s">
        <v>62</v>
      </c>
      <c r="C52" s="166"/>
      <c r="D52" s="169"/>
      <c r="E52" s="166"/>
      <c r="F52" s="106" t="s">
        <v>63</v>
      </c>
      <c r="G52" s="161"/>
      <c r="H52" s="161"/>
      <c r="I52" s="103"/>
      <c r="J52" s="106" t="s">
        <v>64</v>
      </c>
      <c r="K52" s="161"/>
      <c r="L52" s="161"/>
      <c r="M52" s="103"/>
      <c r="N52" s="106" t="s">
        <v>43</v>
      </c>
      <c r="O52" s="161"/>
      <c r="P52" s="161"/>
      <c r="Q52" s="103"/>
      <c r="R52" s="171" t="s">
        <v>44</v>
      </c>
      <c r="S52" s="172"/>
      <c r="T52" s="172"/>
      <c r="U52" s="173"/>
      <c r="V52" s="106" t="s">
        <v>65</v>
      </c>
      <c r="W52" s="161"/>
      <c r="X52" s="161"/>
      <c r="Y52" s="107"/>
    </row>
    <row r="53" spans="2:25" s="49" customFormat="1" ht="18" customHeight="1" thickBot="1" x14ac:dyDescent="0.2">
      <c r="B53" s="167"/>
      <c r="C53" s="168"/>
      <c r="D53" s="170"/>
      <c r="E53" s="168"/>
      <c r="F53" s="159" t="s">
        <v>53</v>
      </c>
      <c r="G53" s="162"/>
      <c r="H53" s="159" t="s">
        <v>66</v>
      </c>
      <c r="I53" s="162"/>
      <c r="J53" s="159" t="s">
        <v>53</v>
      </c>
      <c r="K53" s="162"/>
      <c r="L53" s="159" t="s">
        <v>66</v>
      </c>
      <c r="M53" s="162"/>
      <c r="N53" s="159" t="s">
        <v>53</v>
      </c>
      <c r="O53" s="162"/>
      <c r="P53" s="159" t="s">
        <v>66</v>
      </c>
      <c r="Q53" s="162"/>
      <c r="R53" s="163" t="s">
        <v>53</v>
      </c>
      <c r="S53" s="164"/>
      <c r="T53" s="159" t="s">
        <v>66</v>
      </c>
      <c r="U53" s="162"/>
      <c r="V53" s="159" t="s">
        <v>53</v>
      </c>
      <c r="W53" s="162"/>
      <c r="X53" s="159" t="s">
        <v>66</v>
      </c>
      <c r="Y53" s="160"/>
    </row>
    <row r="54" spans="2:25" s="49" customFormat="1" ht="3.95" customHeight="1" x14ac:dyDescent="0.15">
      <c r="B54" s="148" t="s">
        <v>67</v>
      </c>
      <c r="C54" s="149"/>
      <c r="D54" s="154" t="s">
        <v>10</v>
      </c>
      <c r="E54" s="155"/>
      <c r="F54" s="156"/>
      <c r="G54" s="157"/>
      <c r="H54" s="156"/>
      <c r="I54" s="157"/>
      <c r="J54" s="156"/>
      <c r="K54" s="157"/>
      <c r="L54" s="156"/>
      <c r="M54" s="157"/>
      <c r="N54" s="156"/>
      <c r="O54" s="157"/>
      <c r="P54" s="156"/>
      <c r="Q54" s="157"/>
      <c r="R54" s="156"/>
      <c r="S54" s="157"/>
      <c r="T54" s="156"/>
      <c r="U54" s="157"/>
      <c r="V54" s="156"/>
      <c r="W54" s="157"/>
      <c r="X54" s="156"/>
      <c r="Y54" s="158"/>
    </row>
    <row r="55" spans="2:25" ht="12" customHeight="1" x14ac:dyDescent="0.15">
      <c r="B55" s="150"/>
      <c r="C55" s="151"/>
      <c r="D55" s="137"/>
      <c r="E55" s="138"/>
      <c r="F55" s="132"/>
      <c r="G55" s="133"/>
      <c r="H55" s="132"/>
      <c r="I55" s="133"/>
      <c r="J55" s="132"/>
      <c r="K55" s="133"/>
      <c r="L55" s="132"/>
      <c r="M55" s="133"/>
      <c r="N55" s="132"/>
      <c r="O55" s="133"/>
      <c r="P55" s="132"/>
      <c r="Q55" s="133"/>
      <c r="R55" s="132"/>
      <c r="S55" s="133"/>
      <c r="T55" s="132"/>
      <c r="U55" s="133"/>
      <c r="V55" s="132"/>
      <c r="W55" s="133"/>
      <c r="X55" s="132"/>
      <c r="Y55" s="134"/>
    </row>
    <row r="56" spans="2:25" ht="8.1" customHeight="1" x14ac:dyDescent="0.15">
      <c r="B56" s="150"/>
      <c r="C56" s="151"/>
      <c r="D56" s="137"/>
      <c r="E56" s="138"/>
      <c r="F56" s="135">
        <v>16</v>
      </c>
      <c r="G56" s="141"/>
      <c r="H56" s="135">
        <v>29</v>
      </c>
      <c r="I56" s="141"/>
      <c r="J56" s="135"/>
      <c r="K56" s="141"/>
      <c r="L56" s="135">
        <v>12</v>
      </c>
      <c r="M56" s="141"/>
      <c r="N56" s="135">
        <v>20</v>
      </c>
      <c r="O56" s="141"/>
      <c r="P56" s="135">
        <v>38</v>
      </c>
      <c r="Q56" s="141"/>
      <c r="R56" s="135"/>
      <c r="S56" s="141"/>
      <c r="T56" s="135"/>
      <c r="U56" s="141"/>
      <c r="V56" s="135"/>
      <c r="W56" s="141"/>
      <c r="X56" s="135"/>
      <c r="Y56" s="136"/>
    </row>
    <row r="57" spans="2:25" ht="8.1" customHeight="1" x14ac:dyDescent="0.15">
      <c r="B57" s="150"/>
      <c r="C57" s="151"/>
      <c r="D57" s="137" t="s">
        <v>68</v>
      </c>
      <c r="E57" s="138"/>
      <c r="F57" s="135"/>
      <c r="G57" s="141"/>
      <c r="H57" s="135"/>
      <c r="I57" s="141"/>
      <c r="J57" s="135"/>
      <c r="K57" s="141"/>
      <c r="L57" s="135"/>
      <c r="M57" s="141"/>
      <c r="N57" s="135"/>
      <c r="O57" s="141"/>
      <c r="P57" s="135"/>
      <c r="Q57" s="141"/>
      <c r="R57" s="135"/>
      <c r="S57" s="141"/>
      <c r="T57" s="135"/>
      <c r="U57" s="141"/>
      <c r="V57" s="135"/>
      <c r="W57" s="141"/>
      <c r="X57" s="135"/>
      <c r="Y57" s="136"/>
    </row>
    <row r="58" spans="2:25" ht="12" customHeight="1" x14ac:dyDescent="0.15">
      <c r="B58" s="150"/>
      <c r="C58" s="151"/>
      <c r="D58" s="137"/>
      <c r="E58" s="138"/>
      <c r="F58" s="132"/>
      <c r="G58" s="133"/>
      <c r="H58" s="132"/>
      <c r="I58" s="133"/>
      <c r="J58" s="132"/>
      <c r="K58" s="133"/>
      <c r="L58" s="132"/>
      <c r="M58" s="133"/>
      <c r="N58" s="132"/>
      <c r="O58" s="133"/>
      <c r="P58" s="132"/>
      <c r="Q58" s="133"/>
      <c r="R58" s="132"/>
      <c r="S58" s="133"/>
      <c r="T58" s="132"/>
      <c r="U58" s="133"/>
      <c r="V58" s="132"/>
      <c r="W58" s="133"/>
      <c r="X58" s="132"/>
      <c r="Y58" s="134"/>
    </row>
    <row r="59" spans="2:25" ht="3.95" customHeight="1" thickBot="1" x14ac:dyDescent="0.2">
      <c r="B59" s="152"/>
      <c r="C59" s="153"/>
      <c r="D59" s="139"/>
      <c r="E59" s="140"/>
      <c r="F59" s="145"/>
      <c r="G59" s="146"/>
      <c r="H59" s="145"/>
      <c r="I59" s="146"/>
      <c r="J59" s="145"/>
      <c r="K59" s="146"/>
      <c r="L59" s="145"/>
      <c r="M59" s="146"/>
      <c r="N59" s="145"/>
      <c r="O59" s="146"/>
      <c r="P59" s="145"/>
      <c r="Q59" s="146"/>
      <c r="R59" s="145"/>
      <c r="S59" s="146"/>
      <c r="T59" s="145"/>
      <c r="U59" s="146"/>
      <c r="V59" s="145"/>
      <c r="W59" s="146"/>
      <c r="X59" s="145"/>
      <c r="Y59" s="147"/>
    </row>
    <row r="60" spans="2:25" s="49" customFormat="1" ht="3.95" customHeight="1" x14ac:dyDescent="0.15">
      <c r="B60" s="148" t="s">
        <v>69</v>
      </c>
      <c r="C60" s="149"/>
      <c r="D60" s="154" t="s">
        <v>10</v>
      </c>
      <c r="E60" s="155"/>
      <c r="F60" s="142"/>
      <c r="G60" s="144"/>
      <c r="H60" s="142"/>
      <c r="I60" s="144"/>
      <c r="J60" s="142"/>
      <c r="K60" s="144"/>
      <c r="L60" s="142"/>
      <c r="M60" s="144"/>
      <c r="N60" s="142"/>
      <c r="O60" s="144"/>
      <c r="P60" s="142"/>
      <c r="Q60" s="144"/>
      <c r="R60" s="142"/>
      <c r="S60" s="144"/>
      <c r="T60" s="142"/>
      <c r="U60" s="144"/>
      <c r="V60" s="142"/>
      <c r="W60" s="144"/>
      <c r="X60" s="142"/>
      <c r="Y60" s="143"/>
    </row>
    <row r="61" spans="2:25" ht="12" customHeight="1" x14ac:dyDescent="0.15">
      <c r="B61" s="150"/>
      <c r="C61" s="151"/>
      <c r="D61" s="137"/>
      <c r="E61" s="138"/>
      <c r="F61" s="132"/>
      <c r="G61" s="133"/>
      <c r="H61" s="132"/>
      <c r="I61" s="133"/>
      <c r="J61" s="132"/>
      <c r="K61" s="133"/>
      <c r="L61" s="132"/>
      <c r="M61" s="133"/>
      <c r="N61" s="132"/>
      <c r="O61" s="133"/>
      <c r="P61" s="132"/>
      <c r="Q61" s="133"/>
      <c r="R61" s="132"/>
      <c r="S61" s="133"/>
      <c r="T61" s="132"/>
      <c r="U61" s="133"/>
      <c r="V61" s="132"/>
      <c r="W61" s="133"/>
      <c r="X61" s="132"/>
      <c r="Y61" s="134"/>
    </row>
    <row r="62" spans="2:25" ht="8.1" customHeight="1" x14ac:dyDescent="0.15">
      <c r="B62" s="150"/>
      <c r="C62" s="151"/>
      <c r="D62" s="137"/>
      <c r="E62" s="138"/>
      <c r="F62" s="135">
        <v>329</v>
      </c>
      <c r="G62" s="141"/>
      <c r="H62" s="135">
        <v>138</v>
      </c>
      <c r="I62" s="141"/>
      <c r="J62" s="135">
        <v>8</v>
      </c>
      <c r="K62" s="141"/>
      <c r="L62" s="135">
        <v>16</v>
      </c>
      <c r="M62" s="141"/>
      <c r="N62" s="135">
        <v>285</v>
      </c>
      <c r="O62" s="141"/>
      <c r="P62" s="135">
        <v>116</v>
      </c>
      <c r="Q62" s="141"/>
      <c r="R62" s="135"/>
      <c r="S62" s="141"/>
      <c r="T62" s="135"/>
      <c r="U62" s="141"/>
      <c r="V62" s="135"/>
      <c r="W62" s="141"/>
      <c r="X62" s="135"/>
      <c r="Y62" s="136"/>
    </row>
    <row r="63" spans="2:25" ht="8.1" customHeight="1" x14ac:dyDescent="0.15">
      <c r="B63" s="150"/>
      <c r="C63" s="151"/>
      <c r="D63" s="137" t="s">
        <v>68</v>
      </c>
      <c r="E63" s="138"/>
      <c r="F63" s="135"/>
      <c r="G63" s="141"/>
      <c r="H63" s="135"/>
      <c r="I63" s="141"/>
      <c r="J63" s="135"/>
      <c r="K63" s="141"/>
      <c r="L63" s="135"/>
      <c r="M63" s="141"/>
      <c r="N63" s="135"/>
      <c r="O63" s="141"/>
      <c r="P63" s="135"/>
      <c r="Q63" s="141"/>
      <c r="R63" s="135"/>
      <c r="S63" s="141"/>
      <c r="T63" s="135"/>
      <c r="U63" s="141"/>
      <c r="V63" s="135"/>
      <c r="W63" s="141"/>
      <c r="X63" s="135"/>
      <c r="Y63" s="136"/>
    </row>
    <row r="64" spans="2:25" ht="12" customHeight="1" x14ac:dyDescent="0.15">
      <c r="B64" s="150"/>
      <c r="C64" s="151"/>
      <c r="D64" s="137"/>
      <c r="E64" s="138"/>
      <c r="F64" s="132"/>
      <c r="G64" s="133"/>
      <c r="H64" s="132"/>
      <c r="I64" s="133"/>
      <c r="J64" s="132"/>
      <c r="K64" s="133"/>
      <c r="L64" s="132"/>
      <c r="M64" s="133"/>
      <c r="N64" s="132"/>
      <c r="O64" s="133"/>
      <c r="P64" s="132"/>
      <c r="Q64" s="133"/>
      <c r="R64" s="132"/>
      <c r="S64" s="133"/>
      <c r="T64" s="132"/>
      <c r="U64" s="133"/>
      <c r="V64" s="132"/>
      <c r="W64" s="133"/>
      <c r="X64" s="132"/>
      <c r="Y64" s="134"/>
    </row>
    <row r="65" spans="2:25" ht="3.95" customHeight="1" thickBot="1" x14ac:dyDescent="0.2">
      <c r="B65" s="152"/>
      <c r="C65" s="153"/>
      <c r="D65" s="139"/>
      <c r="E65" s="140"/>
      <c r="F65" s="145"/>
      <c r="G65" s="146"/>
      <c r="H65" s="145"/>
      <c r="I65" s="146"/>
      <c r="J65" s="145"/>
      <c r="K65" s="146"/>
      <c r="L65" s="145"/>
      <c r="M65" s="146"/>
      <c r="N65" s="145"/>
      <c r="O65" s="146"/>
      <c r="P65" s="145"/>
      <c r="Q65" s="146"/>
      <c r="R65" s="145"/>
      <c r="S65" s="146"/>
      <c r="T65" s="145"/>
      <c r="U65" s="146"/>
      <c r="V65" s="145"/>
      <c r="W65" s="146"/>
      <c r="X65" s="145"/>
      <c r="Y65" s="147"/>
    </row>
    <row r="66" spans="2:25" s="49" customFormat="1" ht="3.95" customHeight="1" x14ac:dyDescent="0.15">
      <c r="B66" s="148" t="s">
        <v>70</v>
      </c>
      <c r="C66" s="149"/>
      <c r="D66" s="154" t="s">
        <v>10</v>
      </c>
      <c r="E66" s="155"/>
      <c r="F66" s="142"/>
      <c r="G66" s="144"/>
      <c r="H66" s="142"/>
      <c r="I66" s="144"/>
      <c r="J66" s="142"/>
      <c r="K66" s="144"/>
      <c r="L66" s="142"/>
      <c r="M66" s="144"/>
      <c r="N66" s="142"/>
      <c r="O66" s="144"/>
      <c r="P66" s="142"/>
      <c r="Q66" s="144"/>
      <c r="R66" s="142"/>
      <c r="S66" s="144"/>
      <c r="T66" s="142"/>
      <c r="U66" s="144"/>
      <c r="V66" s="142"/>
      <c r="W66" s="144"/>
      <c r="X66" s="142"/>
      <c r="Y66" s="143"/>
    </row>
    <row r="67" spans="2:25" ht="12" customHeight="1" x14ac:dyDescent="0.15">
      <c r="B67" s="150"/>
      <c r="C67" s="151"/>
      <c r="D67" s="137"/>
      <c r="E67" s="138"/>
      <c r="F67" s="132"/>
      <c r="G67" s="133"/>
      <c r="H67" s="132"/>
      <c r="I67" s="133"/>
      <c r="J67" s="132"/>
      <c r="K67" s="133"/>
      <c r="L67" s="132"/>
      <c r="M67" s="133"/>
      <c r="N67" s="132"/>
      <c r="O67" s="133"/>
      <c r="P67" s="132"/>
      <c r="Q67" s="133"/>
      <c r="R67" s="132"/>
      <c r="S67" s="133"/>
      <c r="T67" s="132"/>
      <c r="U67" s="133"/>
      <c r="V67" s="132"/>
      <c r="W67" s="133"/>
      <c r="X67" s="132"/>
      <c r="Y67" s="134"/>
    </row>
    <row r="68" spans="2:25" ht="8.1" customHeight="1" x14ac:dyDescent="0.15">
      <c r="B68" s="150"/>
      <c r="C68" s="151"/>
      <c r="D68" s="137"/>
      <c r="E68" s="138"/>
      <c r="F68" s="135">
        <v>3737</v>
      </c>
      <c r="G68" s="141"/>
      <c r="H68" s="135">
        <v>355</v>
      </c>
      <c r="I68" s="141"/>
      <c r="J68" s="135">
        <v>1535</v>
      </c>
      <c r="K68" s="141"/>
      <c r="L68" s="135">
        <v>230</v>
      </c>
      <c r="M68" s="141"/>
      <c r="N68" s="135">
        <v>2207</v>
      </c>
      <c r="O68" s="141"/>
      <c r="P68" s="135">
        <v>166</v>
      </c>
      <c r="Q68" s="141"/>
      <c r="R68" s="135"/>
      <c r="S68" s="141"/>
      <c r="T68" s="135"/>
      <c r="U68" s="141"/>
      <c r="V68" s="135"/>
      <c r="W68" s="141"/>
      <c r="X68" s="135"/>
      <c r="Y68" s="136"/>
    </row>
    <row r="69" spans="2:25" ht="8.1" customHeight="1" x14ac:dyDescent="0.15">
      <c r="B69" s="150"/>
      <c r="C69" s="151"/>
      <c r="D69" s="137" t="s">
        <v>68</v>
      </c>
      <c r="E69" s="138"/>
      <c r="F69" s="135"/>
      <c r="G69" s="141"/>
      <c r="H69" s="135"/>
      <c r="I69" s="141"/>
      <c r="J69" s="135"/>
      <c r="K69" s="141"/>
      <c r="L69" s="135"/>
      <c r="M69" s="141"/>
      <c r="N69" s="135"/>
      <c r="O69" s="141"/>
      <c r="P69" s="135"/>
      <c r="Q69" s="141"/>
      <c r="R69" s="135"/>
      <c r="S69" s="141"/>
      <c r="T69" s="135"/>
      <c r="U69" s="141"/>
      <c r="V69" s="135"/>
      <c r="W69" s="141"/>
      <c r="X69" s="135"/>
      <c r="Y69" s="136"/>
    </row>
    <row r="70" spans="2:25" ht="12" customHeight="1" x14ac:dyDescent="0.15">
      <c r="B70" s="150"/>
      <c r="C70" s="151"/>
      <c r="D70" s="137"/>
      <c r="E70" s="138"/>
      <c r="F70" s="132"/>
      <c r="G70" s="133"/>
      <c r="H70" s="132"/>
      <c r="I70" s="133"/>
      <c r="J70" s="132"/>
      <c r="K70" s="133"/>
      <c r="L70" s="132"/>
      <c r="M70" s="133"/>
      <c r="N70" s="132"/>
      <c r="O70" s="133"/>
      <c r="P70" s="132"/>
      <c r="Q70" s="133"/>
      <c r="R70" s="132"/>
      <c r="S70" s="133"/>
      <c r="T70" s="132"/>
      <c r="U70" s="133"/>
      <c r="V70" s="132"/>
      <c r="W70" s="133"/>
      <c r="X70" s="132"/>
      <c r="Y70" s="134"/>
    </row>
    <row r="71" spans="2:25" ht="3.95" customHeight="1" thickBot="1" x14ac:dyDescent="0.2">
      <c r="B71" s="152"/>
      <c r="C71" s="153"/>
      <c r="D71" s="139"/>
      <c r="E71" s="140"/>
      <c r="F71" s="145"/>
      <c r="G71" s="146"/>
      <c r="H71" s="145"/>
      <c r="I71" s="146"/>
      <c r="J71" s="145"/>
      <c r="K71" s="146"/>
      <c r="L71" s="145"/>
      <c r="M71" s="146"/>
      <c r="N71" s="145"/>
      <c r="O71" s="146"/>
      <c r="P71" s="145"/>
      <c r="Q71" s="146"/>
      <c r="R71" s="145"/>
      <c r="S71" s="146"/>
      <c r="T71" s="145"/>
      <c r="U71" s="146"/>
      <c r="V71" s="145"/>
      <c r="W71" s="146"/>
      <c r="X71" s="145"/>
      <c r="Y71" s="147"/>
    </row>
    <row r="72" spans="2:25" s="49" customFormat="1" ht="3.95" customHeight="1" x14ac:dyDescent="0.15">
      <c r="B72" s="148" t="s">
        <v>71</v>
      </c>
      <c r="C72" s="149"/>
      <c r="D72" s="154" t="s">
        <v>10</v>
      </c>
      <c r="E72" s="155"/>
      <c r="F72" s="142"/>
      <c r="G72" s="144"/>
      <c r="H72" s="142"/>
      <c r="I72" s="144"/>
      <c r="J72" s="142"/>
      <c r="K72" s="144"/>
      <c r="L72" s="142"/>
      <c r="M72" s="144"/>
      <c r="N72" s="142"/>
      <c r="O72" s="144"/>
      <c r="P72" s="142"/>
      <c r="Q72" s="144"/>
      <c r="R72" s="142"/>
      <c r="S72" s="144"/>
      <c r="T72" s="142"/>
      <c r="U72" s="144"/>
      <c r="V72" s="142"/>
      <c r="W72" s="144"/>
      <c r="X72" s="142"/>
      <c r="Y72" s="143"/>
    </row>
    <row r="73" spans="2:25" ht="12" customHeight="1" x14ac:dyDescent="0.15">
      <c r="B73" s="150"/>
      <c r="C73" s="151"/>
      <c r="D73" s="137"/>
      <c r="E73" s="138"/>
      <c r="F73" s="132"/>
      <c r="G73" s="133"/>
      <c r="H73" s="132"/>
      <c r="I73" s="133"/>
      <c r="J73" s="132"/>
      <c r="K73" s="133"/>
      <c r="L73" s="132"/>
      <c r="M73" s="133"/>
      <c r="N73" s="132"/>
      <c r="O73" s="133"/>
      <c r="P73" s="132"/>
      <c r="Q73" s="133"/>
      <c r="R73" s="132"/>
      <c r="S73" s="133"/>
      <c r="T73" s="132"/>
      <c r="U73" s="133"/>
      <c r="V73" s="132"/>
      <c r="W73" s="133"/>
      <c r="X73" s="132"/>
      <c r="Y73" s="134"/>
    </row>
    <row r="74" spans="2:25" ht="8.1" customHeight="1" x14ac:dyDescent="0.15">
      <c r="B74" s="150"/>
      <c r="C74" s="151"/>
      <c r="D74" s="137"/>
      <c r="E74" s="138"/>
      <c r="F74" s="135">
        <v>2552</v>
      </c>
      <c r="G74" s="141"/>
      <c r="H74" s="135">
        <v>107</v>
      </c>
      <c r="I74" s="141"/>
      <c r="J74" s="135">
        <v>4162</v>
      </c>
      <c r="K74" s="141"/>
      <c r="L74" s="135">
        <v>188</v>
      </c>
      <c r="M74" s="141"/>
      <c r="N74" s="135">
        <v>599</v>
      </c>
      <c r="O74" s="141"/>
      <c r="P74" s="135">
        <v>11</v>
      </c>
      <c r="Q74" s="141"/>
      <c r="R74" s="135"/>
      <c r="S74" s="141"/>
      <c r="T74" s="135"/>
      <c r="U74" s="141"/>
      <c r="V74" s="135"/>
      <c r="W74" s="141"/>
      <c r="X74" s="135"/>
      <c r="Y74" s="136"/>
    </row>
    <row r="75" spans="2:25" ht="8.1" customHeight="1" x14ac:dyDescent="0.15">
      <c r="B75" s="150"/>
      <c r="C75" s="151"/>
      <c r="D75" s="137" t="s">
        <v>68</v>
      </c>
      <c r="E75" s="138"/>
      <c r="F75" s="135"/>
      <c r="G75" s="141"/>
      <c r="H75" s="135"/>
      <c r="I75" s="141"/>
      <c r="J75" s="135"/>
      <c r="K75" s="141"/>
      <c r="L75" s="135"/>
      <c r="M75" s="141"/>
      <c r="N75" s="135"/>
      <c r="O75" s="141"/>
      <c r="P75" s="135"/>
      <c r="Q75" s="141"/>
      <c r="R75" s="135"/>
      <c r="S75" s="141"/>
      <c r="T75" s="135"/>
      <c r="U75" s="141"/>
      <c r="V75" s="135"/>
      <c r="W75" s="141"/>
      <c r="X75" s="135"/>
      <c r="Y75" s="136"/>
    </row>
    <row r="76" spans="2:25" ht="12" customHeight="1" x14ac:dyDescent="0.15">
      <c r="B76" s="150"/>
      <c r="C76" s="151"/>
      <c r="D76" s="137"/>
      <c r="E76" s="138"/>
      <c r="F76" s="132"/>
      <c r="G76" s="133"/>
      <c r="H76" s="132"/>
      <c r="I76" s="133"/>
      <c r="J76" s="132"/>
      <c r="K76" s="133"/>
      <c r="L76" s="132"/>
      <c r="M76" s="133"/>
      <c r="N76" s="132"/>
      <c r="O76" s="133"/>
      <c r="P76" s="132"/>
      <c r="Q76" s="133"/>
      <c r="R76" s="132"/>
      <c r="S76" s="133"/>
      <c r="T76" s="132"/>
      <c r="U76" s="133"/>
      <c r="V76" s="132"/>
      <c r="W76" s="133"/>
      <c r="X76" s="132"/>
      <c r="Y76" s="134"/>
    </row>
    <row r="77" spans="2:25" ht="3.95" customHeight="1" thickBot="1" x14ac:dyDescent="0.2">
      <c r="B77" s="152"/>
      <c r="C77" s="153"/>
      <c r="D77" s="139"/>
      <c r="E77" s="140"/>
      <c r="F77" s="145"/>
      <c r="G77" s="146"/>
      <c r="H77" s="145"/>
      <c r="I77" s="146"/>
      <c r="J77" s="145"/>
      <c r="K77" s="146"/>
      <c r="L77" s="145"/>
      <c r="M77" s="146"/>
      <c r="N77" s="145"/>
      <c r="O77" s="146"/>
      <c r="P77" s="145"/>
      <c r="Q77" s="146"/>
      <c r="R77" s="145"/>
      <c r="S77" s="146"/>
      <c r="T77" s="145"/>
      <c r="U77" s="146"/>
      <c r="V77" s="145"/>
      <c r="W77" s="146"/>
      <c r="X77" s="145"/>
      <c r="Y77" s="147"/>
    </row>
    <row r="78" spans="2:25" s="49" customFormat="1" ht="3.95" customHeight="1" x14ac:dyDescent="0.15">
      <c r="B78" s="148" t="s">
        <v>72</v>
      </c>
      <c r="C78" s="149"/>
      <c r="D78" s="154" t="s">
        <v>10</v>
      </c>
      <c r="E78" s="155"/>
      <c r="F78" s="142"/>
      <c r="G78" s="144"/>
      <c r="H78" s="142"/>
      <c r="I78" s="144"/>
      <c r="J78" s="142"/>
      <c r="K78" s="144"/>
      <c r="L78" s="142"/>
      <c r="M78" s="144"/>
      <c r="N78" s="142"/>
      <c r="O78" s="144"/>
      <c r="P78" s="142"/>
      <c r="Q78" s="144"/>
      <c r="R78" s="142"/>
      <c r="S78" s="144"/>
      <c r="T78" s="142"/>
      <c r="U78" s="144"/>
      <c r="V78" s="142"/>
      <c r="W78" s="144"/>
      <c r="X78" s="142"/>
      <c r="Y78" s="143"/>
    </row>
    <row r="79" spans="2:25" ht="12" customHeight="1" x14ac:dyDescent="0.15">
      <c r="B79" s="150"/>
      <c r="C79" s="151"/>
      <c r="D79" s="137"/>
      <c r="E79" s="138"/>
      <c r="F79" s="132"/>
      <c r="G79" s="133"/>
      <c r="H79" s="132"/>
      <c r="I79" s="133"/>
      <c r="J79" s="132"/>
      <c r="K79" s="133"/>
      <c r="L79" s="132"/>
      <c r="M79" s="133"/>
      <c r="N79" s="132"/>
      <c r="O79" s="133"/>
      <c r="P79" s="132"/>
      <c r="Q79" s="133"/>
      <c r="R79" s="132"/>
      <c r="S79" s="133"/>
      <c r="T79" s="132"/>
      <c r="U79" s="133"/>
      <c r="V79" s="132"/>
      <c r="W79" s="133"/>
      <c r="X79" s="132"/>
      <c r="Y79" s="134"/>
    </row>
    <row r="80" spans="2:25" ht="8.1" customHeight="1" x14ac:dyDescent="0.15">
      <c r="B80" s="150"/>
      <c r="C80" s="151"/>
      <c r="D80" s="137"/>
      <c r="E80" s="138"/>
      <c r="F80" s="135"/>
      <c r="G80" s="141"/>
      <c r="H80" s="135"/>
      <c r="I80" s="141"/>
      <c r="J80" s="135"/>
      <c r="K80" s="141"/>
      <c r="L80" s="135"/>
      <c r="M80" s="141"/>
      <c r="N80" s="135"/>
      <c r="O80" s="141"/>
      <c r="P80" s="135"/>
      <c r="Q80" s="141"/>
      <c r="R80" s="135"/>
      <c r="S80" s="141"/>
      <c r="T80" s="135"/>
      <c r="U80" s="141"/>
      <c r="V80" s="135"/>
      <c r="W80" s="141"/>
      <c r="X80" s="135"/>
      <c r="Y80" s="136"/>
    </row>
    <row r="81" spans="2:25" ht="8.1" customHeight="1" x14ac:dyDescent="0.15">
      <c r="B81" s="150"/>
      <c r="C81" s="151"/>
      <c r="D81" s="137" t="s">
        <v>68</v>
      </c>
      <c r="E81" s="138"/>
      <c r="F81" s="135"/>
      <c r="G81" s="141"/>
      <c r="H81" s="135"/>
      <c r="I81" s="141"/>
      <c r="J81" s="135"/>
      <c r="K81" s="141"/>
      <c r="L81" s="135"/>
      <c r="M81" s="141"/>
      <c r="N81" s="135"/>
      <c r="O81" s="141"/>
      <c r="P81" s="135"/>
      <c r="Q81" s="141"/>
      <c r="R81" s="135"/>
      <c r="S81" s="141"/>
      <c r="T81" s="135"/>
      <c r="U81" s="141"/>
      <c r="V81" s="135"/>
      <c r="W81" s="141"/>
      <c r="X81" s="135"/>
      <c r="Y81" s="136"/>
    </row>
    <row r="82" spans="2:25" ht="12" customHeight="1" x14ac:dyDescent="0.15">
      <c r="B82" s="150"/>
      <c r="C82" s="151"/>
      <c r="D82" s="137"/>
      <c r="E82" s="138"/>
      <c r="F82" s="132"/>
      <c r="G82" s="133"/>
      <c r="H82" s="132"/>
      <c r="I82" s="133"/>
      <c r="J82" s="132"/>
      <c r="K82" s="133"/>
      <c r="L82" s="132"/>
      <c r="M82" s="133"/>
      <c r="N82" s="132"/>
      <c r="O82" s="133"/>
      <c r="P82" s="132"/>
      <c r="Q82" s="133"/>
      <c r="R82" s="132"/>
      <c r="S82" s="133"/>
      <c r="T82" s="132"/>
      <c r="U82" s="133"/>
      <c r="V82" s="132"/>
      <c r="W82" s="133"/>
      <c r="X82" s="132"/>
      <c r="Y82" s="134"/>
    </row>
    <row r="83" spans="2:25" ht="3.95" customHeight="1" thickBot="1" x14ac:dyDescent="0.2">
      <c r="B83" s="152"/>
      <c r="C83" s="153"/>
      <c r="D83" s="139"/>
      <c r="E83" s="140"/>
      <c r="F83" s="130"/>
      <c r="G83" s="131"/>
      <c r="H83" s="130"/>
      <c r="I83" s="131"/>
      <c r="J83" s="130"/>
      <c r="K83" s="131"/>
      <c r="L83" s="130"/>
      <c r="M83" s="131"/>
      <c r="N83" s="130"/>
      <c r="O83" s="131"/>
      <c r="P83" s="130"/>
      <c r="Q83" s="131"/>
      <c r="R83" s="130"/>
      <c r="S83" s="131"/>
      <c r="T83" s="130"/>
      <c r="U83" s="131"/>
      <c r="V83" s="130"/>
      <c r="W83" s="131"/>
      <c r="X83" s="50"/>
      <c r="Y83" s="51"/>
    </row>
    <row r="84" spans="2:25" ht="18" customHeight="1" x14ac:dyDescent="0.15">
      <c r="B84" s="37" t="s">
        <v>73</v>
      </c>
      <c r="C84" s="38"/>
      <c r="D84" s="15"/>
      <c r="F84" s="41"/>
    </row>
    <row r="85" spans="2:25" ht="18" customHeight="1" x14ac:dyDescent="0.15">
      <c r="D85" s="15"/>
      <c r="F85" s="41"/>
    </row>
  </sheetData>
  <mergeCells count="554">
    <mergeCell ref="B4:C9"/>
    <mergeCell ref="D4:D6"/>
    <mergeCell ref="E4:G4"/>
    <mergeCell ref="H4:J4"/>
    <mergeCell ref="K4:M4"/>
    <mergeCell ref="N4:P4"/>
    <mergeCell ref="Q4:S4"/>
    <mergeCell ref="T4:V4"/>
    <mergeCell ref="B3:C3"/>
    <mergeCell ref="E3:G3"/>
    <mergeCell ref="H3:J3"/>
    <mergeCell ref="K3:M3"/>
    <mergeCell ref="N3:P3"/>
    <mergeCell ref="Q3:S3"/>
    <mergeCell ref="W4:Y4"/>
    <mergeCell ref="E5:G5"/>
    <mergeCell ref="H5:J5"/>
    <mergeCell ref="K5:M5"/>
    <mergeCell ref="N5:P5"/>
    <mergeCell ref="Q5:S5"/>
    <mergeCell ref="T5:V5"/>
    <mergeCell ref="W5:Y5"/>
    <mergeCell ref="T3:V3"/>
    <mergeCell ref="W3:Y3"/>
    <mergeCell ref="H9:J9"/>
    <mergeCell ref="K9:M9"/>
    <mergeCell ref="N9:P9"/>
    <mergeCell ref="Q9:S9"/>
    <mergeCell ref="T9:V9"/>
    <mergeCell ref="W9:Y9"/>
    <mergeCell ref="W6:Y7"/>
    <mergeCell ref="D7:D9"/>
    <mergeCell ref="E8:G8"/>
    <mergeCell ref="H8:J8"/>
    <mergeCell ref="K8:M8"/>
    <mergeCell ref="N8:P8"/>
    <mergeCell ref="Q8:S8"/>
    <mergeCell ref="T8:V8"/>
    <mergeCell ref="W8:Y8"/>
    <mergeCell ref="E9:G9"/>
    <mergeCell ref="E6:G7"/>
    <mergeCell ref="H6:J7"/>
    <mergeCell ref="K6:M7"/>
    <mergeCell ref="N6:P7"/>
    <mergeCell ref="Q6:S7"/>
    <mergeCell ref="T6:V7"/>
    <mergeCell ref="W10:Y10"/>
    <mergeCell ref="E11:G11"/>
    <mergeCell ref="H11:J11"/>
    <mergeCell ref="K11:M11"/>
    <mergeCell ref="N11:P11"/>
    <mergeCell ref="Q11:S11"/>
    <mergeCell ref="T11:V11"/>
    <mergeCell ref="W11:Y11"/>
    <mergeCell ref="B10:C15"/>
    <mergeCell ref="D10:D12"/>
    <mergeCell ref="E10:G10"/>
    <mergeCell ref="H10:J10"/>
    <mergeCell ref="K10:M10"/>
    <mergeCell ref="N10:P10"/>
    <mergeCell ref="E12:G13"/>
    <mergeCell ref="H12:J13"/>
    <mergeCell ref="K12:M13"/>
    <mergeCell ref="N12:P13"/>
    <mergeCell ref="D13:D15"/>
    <mergeCell ref="E14:G14"/>
    <mergeCell ref="H14:J14"/>
    <mergeCell ref="K14:M14"/>
    <mergeCell ref="N14:P14"/>
    <mergeCell ref="Q14:S14"/>
    <mergeCell ref="T14:V14"/>
    <mergeCell ref="Q10:S10"/>
    <mergeCell ref="T10:V10"/>
    <mergeCell ref="W14:Y14"/>
    <mergeCell ref="E15:G15"/>
    <mergeCell ref="H15:J15"/>
    <mergeCell ref="K15:M15"/>
    <mergeCell ref="N15:P15"/>
    <mergeCell ref="Q15:S15"/>
    <mergeCell ref="T15:V15"/>
    <mergeCell ref="W15:Y15"/>
    <mergeCell ref="Q12:S13"/>
    <mergeCell ref="T12:V13"/>
    <mergeCell ref="W12:Y13"/>
    <mergeCell ref="W16:Y16"/>
    <mergeCell ref="E17:G17"/>
    <mergeCell ref="H17:J17"/>
    <mergeCell ref="K17:M17"/>
    <mergeCell ref="N17:P17"/>
    <mergeCell ref="Q17:S17"/>
    <mergeCell ref="T17:V17"/>
    <mergeCell ref="W17:Y17"/>
    <mergeCell ref="B16:C21"/>
    <mergeCell ref="D16:D18"/>
    <mergeCell ref="E16:G16"/>
    <mergeCell ref="H16:J16"/>
    <mergeCell ref="K16:M16"/>
    <mergeCell ref="N16:P16"/>
    <mergeCell ref="E18:G19"/>
    <mergeCell ref="H18:J19"/>
    <mergeCell ref="K18:M19"/>
    <mergeCell ref="N18:P19"/>
    <mergeCell ref="D19:D21"/>
    <mergeCell ref="E20:G20"/>
    <mergeCell ref="H20:J20"/>
    <mergeCell ref="K20:M20"/>
    <mergeCell ref="N20:P20"/>
    <mergeCell ref="Q20:S20"/>
    <mergeCell ref="T20:V20"/>
    <mergeCell ref="Q16:S16"/>
    <mergeCell ref="T16:V16"/>
    <mergeCell ref="W20:Y20"/>
    <mergeCell ref="E21:G21"/>
    <mergeCell ref="H21:J21"/>
    <mergeCell ref="K21:M21"/>
    <mergeCell ref="N21:P21"/>
    <mergeCell ref="Q21:S21"/>
    <mergeCell ref="T21:V21"/>
    <mergeCell ref="W21:Y21"/>
    <mergeCell ref="Q18:S19"/>
    <mergeCell ref="T18:V19"/>
    <mergeCell ref="W18:Y19"/>
    <mergeCell ref="W22:Y22"/>
    <mergeCell ref="E23:G23"/>
    <mergeCell ref="H23:J23"/>
    <mergeCell ref="K23:M23"/>
    <mergeCell ref="N23:P23"/>
    <mergeCell ref="Q23:S23"/>
    <mergeCell ref="T23:V23"/>
    <mergeCell ref="W23:Y23"/>
    <mergeCell ref="B22:C27"/>
    <mergeCell ref="D22:D24"/>
    <mergeCell ref="E22:G22"/>
    <mergeCell ref="H22:J22"/>
    <mergeCell ref="K22:M22"/>
    <mergeCell ref="N22:P22"/>
    <mergeCell ref="E24:G25"/>
    <mergeCell ref="H24:J25"/>
    <mergeCell ref="K24:M25"/>
    <mergeCell ref="N24:P25"/>
    <mergeCell ref="D25:D27"/>
    <mergeCell ref="E26:G26"/>
    <mergeCell ref="H26:J26"/>
    <mergeCell ref="K26:M26"/>
    <mergeCell ref="N26:P26"/>
    <mergeCell ref="Q26:S26"/>
    <mergeCell ref="T26:V26"/>
    <mergeCell ref="Q22:S22"/>
    <mergeCell ref="T22:V22"/>
    <mergeCell ref="W26:Y26"/>
    <mergeCell ref="E27:G27"/>
    <mergeCell ref="H27:J27"/>
    <mergeCell ref="K27:M27"/>
    <mergeCell ref="N27:P27"/>
    <mergeCell ref="Q27:S27"/>
    <mergeCell ref="T27:V27"/>
    <mergeCell ref="W27:Y27"/>
    <mergeCell ref="Q24:S25"/>
    <mergeCell ref="T24:V25"/>
    <mergeCell ref="W24:Y25"/>
    <mergeCell ref="W28:Y28"/>
    <mergeCell ref="E29:G29"/>
    <mergeCell ref="H29:J29"/>
    <mergeCell ref="K29:M29"/>
    <mergeCell ref="N29:P29"/>
    <mergeCell ref="Q29:S29"/>
    <mergeCell ref="T29:V29"/>
    <mergeCell ref="W29:Y29"/>
    <mergeCell ref="B28:C33"/>
    <mergeCell ref="D28:D30"/>
    <mergeCell ref="E28:G28"/>
    <mergeCell ref="H28:J28"/>
    <mergeCell ref="K28:M28"/>
    <mergeCell ref="N28:P28"/>
    <mergeCell ref="E30:G31"/>
    <mergeCell ref="H30:J31"/>
    <mergeCell ref="K30:M31"/>
    <mergeCell ref="N30:P31"/>
    <mergeCell ref="D31:D33"/>
    <mergeCell ref="E32:G32"/>
    <mergeCell ref="H32:J32"/>
    <mergeCell ref="K32:M32"/>
    <mergeCell ref="N32:P32"/>
    <mergeCell ref="Q32:S32"/>
    <mergeCell ref="T32:V32"/>
    <mergeCell ref="Q28:S28"/>
    <mergeCell ref="T28:V28"/>
    <mergeCell ref="W32:Y32"/>
    <mergeCell ref="E33:G33"/>
    <mergeCell ref="H33:J33"/>
    <mergeCell ref="K33:M33"/>
    <mergeCell ref="N33:P33"/>
    <mergeCell ref="Q33:S33"/>
    <mergeCell ref="T33:V33"/>
    <mergeCell ref="W33:Y33"/>
    <mergeCell ref="Q30:S31"/>
    <mergeCell ref="T30:V31"/>
    <mergeCell ref="W30:Y31"/>
    <mergeCell ref="W34:Y34"/>
    <mergeCell ref="E35:G35"/>
    <mergeCell ref="H35:J35"/>
    <mergeCell ref="K35:M35"/>
    <mergeCell ref="N35:P35"/>
    <mergeCell ref="Q35:S35"/>
    <mergeCell ref="T35:V35"/>
    <mergeCell ref="W35:Y35"/>
    <mergeCell ref="B34:C39"/>
    <mergeCell ref="D34:D36"/>
    <mergeCell ref="E34:G34"/>
    <mergeCell ref="H34:J34"/>
    <mergeCell ref="K34:M34"/>
    <mergeCell ref="N34:P34"/>
    <mergeCell ref="E36:G37"/>
    <mergeCell ref="H36:J37"/>
    <mergeCell ref="K36:M37"/>
    <mergeCell ref="N36:P37"/>
    <mergeCell ref="D37:D39"/>
    <mergeCell ref="E38:G38"/>
    <mergeCell ref="H38:J38"/>
    <mergeCell ref="K38:M38"/>
    <mergeCell ref="N38:P38"/>
    <mergeCell ref="Q38:S38"/>
    <mergeCell ref="T38:V38"/>
    <mergeCell ref="Q34:S34"/>
    <mergeCell ref="T34:V34"/>
    <mergeCell ref="W38:Y38"/>
    <mergeCell ref="E39:G39"/>
    <mergeCell ref="H39:J39"/>
    <mergeCell ref="K39:M39"/>
    <mergeCell ref="N39:P39"/>
    <mergeCell ref="Q39:S39"/>
    <mergeCell ref="T39:V39"/>
    <mergeCell ref="W39:Y39"/>
    <mergeCell ref="Q36:S37"/>
    <mergeCell ref="T36:V37"/>
    <mergeCell ref="W36:Y37"/>
    <mergeCell ref="W40:Y40"/>
    <mergeCell ref="E41:G41"/>
    <mergeCell ref="H41:J41"/>
    <mergeCell ref="K41:M41"/>
    <mergeCell ref="N41:P41"/>
    <mergeCell ref="Q41:S41"/>
    <mergeCell ref="T41:V41"/>
    <mergeCell ref="W41:Y41"/>
    <mergeCell ref="B40:C45"/>
    <mergeCell ref="D40:D42"/>
    <mergeCell ref="E40:G40"/>
    <mergeCell ref="H40:J40"/>
    <mergeCell ref="K40:M40"/>
    <mergeCell ref="N40:P40"/>
    <mergeCell ref="E42:G43"/>
    <mergeCell ref="H42:J43"/>
    <mergeCell ref="K42:M43"/>
    <mergeCell ref="N42:P43"/>
    <mergeCell ref="D43:D45"/>
    <mergeCell ref="E44:G44"/>
    <mergeCell ref="H44:J44"/>
    <mergeCell ref="K44:M44"/>
    <mergeCell ref="N44:P44"/>
    <mergeCell ref="Q44:S44"/>
    <mergeCell ref="T44:V44"/>
    <mergeCell ref="Q40:S40"/>
    <mergeCell ref="T40:V40"/>
    <mergeCell ref="W44:Y44"/>
    <mergeCell ref="E45:G45"/>
    <mergeCell ref="H45:J45"/>
    <mergeCell ref="K45:M45"/>
    <mergeCell ref="N45:P45"/>
    <mergeCell ref="Q45:S45"/>
    <mergeCell ref="T45:V45"/>
    <mergeCell ref="Q42:S43"/>
    <mergeCell ref="T42:V43"/>
    <mergeCell ref="W42:Y43"/>
    <mergeCell ref="V52:Y52"/>
    <mergeCell ref="F53:G53"/>
    <mergeCell ref="H53:I53"/>
    <mergeCell ref="J53:K53"/>
    <mergeCell ref="L53:M53"/>
    <mergeCell ref="N53:O53"/>
    <mergeCell ref="P53:Q53"/>
    <mergeCell ref="R53:S53"/>
    <mergeCell ref="T53:U53"/>
    <mergeCell ref="V53:W53"/>
    <mergeCell ref="F52:I52"/>
    <mergeCell ref="J52:M52"/>
    <mergeCell ref="N52:Q52"/>
    <mergeCell ref="R52:U52"/>
    <mergeCell ref="X53:Y53"/>
    <mergeCell ref="B54:C59"/>
    <mergeCell ref="D54:E56"/>
    <mergeCell ref="F54:G54"/>
    <mergeCell ref="H54:I54"/>
    <mergeCell ref="J54:K54"/>
    <mergeCell ref="L54:M54"/>
    <mergeCell ref="N54:O54"/>
    <mergeCell ref="P54:Q54"/>
    <mergeCell ref="R54:S54"/>
    <mergeCell ref="B52:C53"/>
    <mergeCell ref="D52:E53"/>
    <mergeCell ref="T54:U54"/>
    <mergeCell ref="V54:W54"/>
    <mergeCell ref="X54:Y54"/>
    <mergeCell ref="F55:G55"/>
    <mergeCell ref="H55:I55"/>
    <mergeCell ref="J55:K55"/>
    <mergeCell ref="L55:M55"/>
    <mergeCell ref="N55:O55"/>
    <mergeCell ref="P55:Q55"/>
    <mergeCell ref="R55:S55"/>
    <mergeCell ref="T55:U55"/>
    <mergeCell ref="V55:W55"/>
    <mergeCell ref="X55:Y55"/>
    <mergeCell ref="F56:G57"/>
    <mergeCell ref="H56:I57"/>
    <mergeCell ref="J56:K57"/>
    <mergeCell ref="L56:M57"/>
    <mergeCell ref="N56:O57"/>
    <mergeCell ref="P56:Q57"/>
    <mergeCell ref="R56:S57"/>
    <mergeCell ref="T56:U57"/>
    <mergeCell ref="V56:W57"/>
    <mergeCell ref="X56:Y57"/>
    <mergeCell ref="D57:E59"/>
    <mergeCell ref="F58:G58"/>
    <mergeCell ref="H58:I58"/>
    <mergeCell ref="J58:K58"/>
    <mergeCell ref="L58:M58"/>
    <mergeCell ref="N58:O58"/>
    <mergeCell ref="P58:Q58"/>
    <mergeCell ref="R58:S58"/>
    <mergeCell ref="T58:U58"/>
    <mergeCell ref="V58:W58"/>
    <mergeCell ref="X58:Y58"/>
    <mergeCell ref="F59:G59"/>
    <mergeCell ref="H59:I59"/>
    <mergeCell ref="J59:K59"/>
    <mergeCell ref="L59:M59"/>
    <mergeCell ref="N59:O59"/>
    <mergeCell ref="P59:Q59"/>
    <mergeCell ref="N60:O60"/>
    <mergeCell ref="P60:Q60"/>
    <mergeCell ref="R60:S60"/>
    <mergeCell ref="T60:U60"/>
    <mergeCell ref="V60:W60"/>
    <mergeCell ref="X60:Y60"/>
    <mergeCell ref="R59:S59"/>
    <mergeCell ref="T59:U59"/>
    <mergeCell ref="V59:W59"/>
    <mergeCell ref="X59:Y59"/>
    <mergeCell ref="R61:S61"/>
    <mergeCell ref="T61:U61"/>
    <mergeCell ref="V61:W61"/>
    <mergeCell ref="X61:Y61"/>
    <mergeCell ref="F62:G63"/>
    <mergeCell ref="H62:I63"/>
    <mergeCell ref="J62:K63"/>
    <mergeCell ref="L62:M63"/>
    <mergeCell ref="N62:O63"/>
    <mergeCell ref="P62:Q63"/>
    <mergeCell ref="F61:G61"/>
    <mergeCell ref="H61:I61"/>
    <mergeCell ref="J61:K61"/>
    <mergeCell ref="L61:M61"/>
    <mergeCell ref="N61:O61"/>
    <mergeCell ref="P61:Q61"/>
    <mergeCell ref="R62:S63"/>
    <mergeCell ref="T62:U63"/>
    <mergeCell ref="V62:W63"/>
    <mergeCell ref="X62:Y63"/>
    <mergeCell ref="D63:E65"/>
    <mergeCell ref="F64:G64"/>
    <mergeCell ref="H64:I64"/>
    <mergeCell ref="J64:K64"/>
    <mergeCell ref="L64:M64"/>
    <mergeCell ref="N64:O64"/>
    <mergeCell ref="D60:E62"/>
    <mergeCell ref="F60:G60"/>
    <mergeCell ref="H60:I60"/>
    <mergeCell ref="J60:K60"/>
    <mergeCell ref="L60:M60"/>
    <mergeCell ref="P64:Q64"/>
    <mergeCell ref="R64:S64"/>
    <mergeCell ref="T64:U64"/>
    <mergeCell ref="V64:W64"/>
    <mergeCell ref="X64:Y64"/>
    <mergeCell ref="F65:G65"/>
    <mergeCell ref="H65:I65"/>
    <mergeCell ref="J65:K65"/>
    <mergeCell ref="L65:M65"/>
    <mergeCell ref="N65:O65"/>
    <mergeCell ref="P65:Q65"/>
    <mergeCell ref="R65:S65"/>
    <mergeCell ref="T65:U65"/>
    <mergeCell ref="V65:W65"/>
    <mergeCell ref="X65:Y65"/>
    <mergeCell ref="B66:C71"/>
    <mergeCell ref="D66:E68"/>
    <mergeCell ref="F66:G66"/>
    <mergeCell ref="H66:I66"/>
    <mergeCell ref="J66:K66"/>
    <mergeCell ref="B60:C65"/>
    <mergeCell ref="X66:Y66"/>
    <mergeCell ref="F67:G67"/>
    <mergeCell ref="H67:I67"/>
    <mergeCell ref="J67:K67"/>
    <mergeCell ref="L67:M67"/>
    <mergeCell ref="N67:O67"/>
    <mergeCell ref="P67:Q67"/>
    <mergeCell ref="R67:S67"/>
    <mergeCell ref="T67:U67"/>
    <mergeCell ref="V67:W67"/>
    <mergeCell ref="L66:M66"/>
    <mergeCell ref="N66:O66"/>
    <mergeCell ref="P66:Q66"/>
    <mergeCell ref="R66:S66"/>
    <mergeCell ref="T66:U66"/>
    <mergeCell ref="V66:W66"/>
    <mergeCell ref="X67:Y67"/>
    <mergeCell ref="F68:G69"/>
    <mergeCell ref="H68:I69"/>
    <mergeCell ref="J68:K69"/>
    <mergeCell ref="L68:M69"/>
    <mergeCell ref="N68:O69"/>
    <mergeCell ref="P68:Q69"/>
    <mergeCell ref="R68:S69"/>
    <mergeCell ref="T68:U69"/>
    <mergeCell ref="V68:W69"/>
    <mergeCell ref="X68:Y69"/>
    <mergeCell ref="D69:E71"/>
    <mergeCell ref="F70:G70"/>
    <mergeCell ref="H70:I70"/>
    <mergeCell ref="J70:K70"/>
    <mergeCell ref="L70:M70"/>
    <mergeCell ref="N70:O70"/>
    <mergeCell ref="P70:Q70"/>
    <mergeCell ref="R70:S70"/>
    <mergeCell ref="T70:U70"/>
    <mergeCell ref="V70:W70"/>
    <mergeCell ref="X70:Y70"/>
    <mergeCell ref="F71:G71"/>
    <mergeCell ref="H71:I71"/>
    <mergeCell ref="J71:K71"/>
    <mergeCell ref="L71:M71"/>
    <mergeCell ref="N71:O71"/>
    <mergeCell ref="P71:Q71"/>
    <mergeCell ref="R71:S71"/>
    <mergeCell ref="T71:U71"/>
    <mergeCell ref="V71:W71"/>
    <mergeCell ref="X71:Y71"/>
    <mergeCell ref="B72:C77"/>
    <mergeCell ref="D72:E74"/>
    <mergeCell ref="F72:G72"/>
    <mergeCell ref="H72:I72"/>
    <mergeCell ref="J72:K72"/>
    <mergeCell ref="L72:M72"/>
    <mergeCell ref="N72:O72"/>
    <mergeCell ref="P72:Q72"/>
    <mergeCell ref="R72:S72"/>
    <mergeCell ref="T72:U72"/>
    <mergeCell ref="V72:W72"/>
    <mergeCell ref="X72:Y72"/>
    <mergeCell ref="F73:G73"/>
    <mergeCell ref="H73:I73"/>
    <mergeCell ref="J73:K73"/>
    <mergeCell ref="L73:M73"/>
    <mergeCell ref="N73:O73"/>
    <mergeCell ref="P73:Q73"/>
    <mergeCell ref="R73:S73"/>
    <mergeCell ref="T73:U73"/>
    <mergeCell ref="V73:W73"/>
    <mergeCell ref="X73:Y73"/>
    <mergeCell ref="F74:G75"/>
    <mergeCell ref="H74:I75"/>
    <mergeCell ref="J74:K75"/>
    <mergeCell ref="L74:M75"/>
    <mergeCell ref="N74:O75"/>
    <mergeCell ref="P74:Q75"/>
    <mergeCell ref="R74:S75"/>
    <mergeCell ref="T74:U75"/>
    <mergeCell ref="V74:W75"/>
    <mergeCell ref="X74:Y75"/>
    <mergeCell ref="D75:E77"/>
    <mergeCell ref="F76:G76"/>
    <mergeCell ref="H76:I76"/>
    <mergeCell ref="J76:K76"/>
    <mergeCell ref="L76:M76"/>
    <mergeCell ref="N76:O76"/>
    <mergeCell ref="P76:Q76"/>
    <mergeCell ref="R76:S76"/>
    <mergeCell ref="T76:U76"/>
    <mergeCell ref="V76:W76"/>
    <mergeCell ref="X76:Y76"/>
    <mergeCell ref="F77:G77"/>
    <mergeCell ref="H77:I77"/>
    <mergeCell ref="J77:K77"/>
    <mergeCell ref="L77:M77"/>
    <mergeCell ref="N77:O77"/>
    <mergeCell ref="P77:Q77"/>
    <mergeCell ref="R77:S77"/>
    <mergeCell ref="T77:U77"/>
    <mergeCell ref="V77:W77"/>
    <mergeCell ref="X77:Y77"/>
    <mergeCell ref="B78:C83"/>
    <mergeCell ref="D78:E80"/>
    <mergeCell ref="F78:G78"/>
    <mergeCell ref="H78:I78"/>
    <mergeCell ref="J78:K78"/>
    <mergeCell ref="X78:Y78"/>
    <mergeCell ref="F79:G79"/>
    <mergeCell ref="H79:I79"/>
    <mergeCell ref="J79:K79"/>
    <mergeCell ref="L79:M79"/>
    <mergeCell ref="N79:O79"/>
    <mergeCell ref="P79:Q79"/>
    <mergeCell ref="R79:S79"/>
    <mergeCell ref="T79:U79"/>
    <mergeCell ref="V79:W79"/>
    <mergeCell ref="L78:M78"/>
    <mergeCell ref="N78:O78"/>
    <mergeCell ref="P78:Q78"/>
    <mergeCell ref="R78:S78"/>
    <mergeCell ref="T78:U78"/>
    <mergeCell ref="V78:W78"/>
    <mergeCell ref="X79:Y79"/>
    <mergeCell ref="F80:G81"/>
    <mergeCell ref="H80:I81"/>
    <mergeCell ref="J80:K81"/>
    <mergeCell ref="L80:M81"/>
    <mergeCell ref="N80:O81"/>
    <mergeCell ref="P80:Q81"/>
    <mergeCell ref="R80:S81"/>
    <mergeCell ref="T80:U81"/>
    <mergeCell ref="V80:W81"/>
    <mergeCell ref="X80:Y81"/>
    <mergeCell ref="D81:E83"/>
    <mergeCell ref="F82:G82"/>
    <mergeCell ref="H82:I82"/>
    <mergeCell ref="J82:K82"/>
    <mergeCell ref="L82:M82"/>
    <mergeCell ref="N82:O82"/>
    <mergeCell ref="P82:Q82"/>
    <mergeCell ref="R82:S82"/>
    <mergeCell ref="T82:U82"/>
    <mergeCell ref="V83:W83"/>
    <mergeCell ref="V82:W82"/>
    <mergeCell ref="X82:Y82"/>
    <mergeCell ref="F83:G83"/>
    <mergeCell ref="H83:I83"/>
    <mergeCell ref="J83:K83"/>
    <mergeCell ref="L83:M83"/>
    <mergeCell ref="N83:O83"/>
    <mergeCell ref="P83:Q83"/>
    <mergeCell ref="R83:S83"/>
    <mergeCell ref="T83:U83"/>
  </mergeCells>
  <phoneticPr fontId="3"/>
  <conditionalFormatting sqref="E41:Y44">
    <cfRule type="cellIs" dxfId="33" priority="1" stopIfTrue="1" operator="lessThan">
      <formula>100</formula>
    </cfRule>
    <cfRule type="cellIs" dxfId="32" priority="2" stopIfTrue="1" operator="greaterThan">
      <formula>100</formula>
    </cfRule>
  </conditionalFormatting>
  <dataValidations count="1">
    <dataValidation allowBlank="1" showInputMessage="1" showErrorMessage="1" sqref="A1:XFD1048576" xr:uid="{7F353CE1-2D5B-4C65-99D5-12022D622A6F}"/>
  </dataValidations>
  <printOptions horizontalCentered="1" verticalCentered="1"/>
  <pageMargins left="0.39370078740157483" right="0.39370078740157483" top="0.78740157480314965" bottom="0.78740157480314965" header="0.39370078740157483" footer="0.39370078740157483"/>
  <pageSetup paperSize="9" scale="85" orientation="portrait" r:id="rId1"/>
  <headerFooter alignWithMargins="0">
    <oddFooter>&amp;C&amp;P</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61DFF-47AD-4AA8-BD29-E7CE3F196E28}">
  <sheetPr codeName="Sheet36">
    <pageSetUpPr fitToPage="1"/>
  </sheetPr>
  <dimension ref="B1:G72"/>
  <sheetViews>
    <sheetView showZeros="0" zoomScaleNormal="100" zoomScaleSheetLayoutView="100" workbookViewId="0"/>
  </sheetViews>
  <sheetFormatPr defaultColWidth="10.7109375" defaultRowHeight="15" customHeight="1" x14ac:dyDescent="0.15"/>
  <cols>
    <col min="1" max="1" width="2.7109375" style="15" customWidth="1"/>
    <col min="2" max="2" width="22.7109375" style="15" customWidth="1"/>
    <col min="3" max="3" width="8.7109375" style="15" customWidth="1"/>
    <col min="4" max="7" width="13.7109375" style="15" customWidth="1"/>
    <col min="8" max="8" width="2.7109375" style="15" customWidth="1"/>
    <col min="9" max="16384" width="10.7109375" style="15"/>
  </cols>
  <sheetData>
    <row r="1" spans="2:7" ht="8.1" customHeight="1" thickBot="1" x14ac:dyDescent="0.2"/>
    <row r="2" spans="2:7" ht="15.95" customHeight="1" x14ac:dyDescent="0.15">
      <c r="B2" s="266" t="s">
        <v>74</v>
      </c>
      <c r="C2" s="52"/>
      <c r="D2" s="104" t="s">
        <v>75</v>
      </c>
      <c r="E2" s="105"/>
      <c r="F2" s="268" t="s">
        <v>76</v>
      </c>
      <c r="G2" s="269"/>
    </row>
    <row r="3" spans="2:7" ht="15.95" customHeight="1" thickBot="1" x14ac:dyDescent="0.2">
      <c r="B3" s="267"/>
      <c r="C3" s="53"/>
      <c r="D3" s="12" t="s">
        <v>53</v>
      </c>
      <c r="E3" s="12" t="s">
        <v>66</v>
      </c>
      <c r="F3" s="53" t="s">
        <v>53</v>
      </c>
      <c r="G3" s="14" t="s">
        <v>66</v>
      </c>
    </row>
    <row r="4" spans="2:7" ht="3.95" customHeight="1" x14ac:dyDescent="0.15">
      <c r="B4" s="257" t="s">
        <v>77</v>
      </c>
      <c r="C4" s="260" t="s">
        <v>49</v>
      </c>
      <c r="D4" s="54"/>
      <c r="E4" s="54"/>
      <c r="F4" s="54"/>
      <c r="G4" s="55"/>
    </row>
    <row r="5" spans="2:7" ht="14.1" customHeight="1" x14ac:dyDescent="0.15">
      <c r="B5" s="258"/>
      <c r="C5" s="261"/>
      <c r="D5" s="22"/>
      <c r="E5" s="22"/>
      <c r="F5" s="22"/>
      <c r="G5" s="24"/>
    </row>
    <row r="6" spans="2:7" ht="6.95" customHeight="1" x14ac:dyDescent="0.15">
      <c r="B6" s="270"/>
      <c r="C6" s="262"/>
      <c r="D6" s="97"/>
      <c r="E6" s="97"/>
      <c r="F6" s="97"/>
      <c r="G6" s="81"/>
    </row>
    <row r="7" spans="2:7" ht="6.95" customHeight="1" x14ac:dyDescent="0.15">
      <c r="B7" s="258"/>
      <c r="C7" s="263" t="s">
        <v>50</v>
      </c>
      <c r="D7" s="97"/>
      <c r="E7" s="97"/>
      <c r="F7" s="97"/>
      <c r="G7" s="81"/>
    </row>
    <row r="8" spans="2:7" ht="14.1" customHeight="1" x14ac:dyDescent="0.15">
      <c r="B8" s="258"/>
      <c r="C8" s="264"/>
      <c r="D8" s="22"/>
      <c r="E8" s="22"/>
      <c r="F8" s="22"/>
      <c r="G8" s="24"/>
    </row>
    <row r="9" spans="2:7" ht="3.95" customHeight="1" thickBot="1" x14ac:dyDescent="0.2">
      <c r="B9" s="259"/>
      <c r="C9" s="265"/>
      <c r="D9" s="56"/>
      <c r="E9" s="56"/>
      <c r="F9" s="56"/>
      <c r="G9" s="57"/>
    </row>
    <row r="10" spans="2:7" ht="3.95" customHeight="1" x14ac:dyDescent="0.15">
      <c r="B10" s="257" t="s">
        <v>78</v>
      </c>
      <c r="C10" s="260" t="s">
        <v>49</v>
      </c>
      <c r="D10" s="54"/>
      <c r="E10" s="54"/>
      <c r="F10" s="54"/>
      <c r="G10" s="55"/>
    </row>
    <row r="11" spans="2:7" ht="14.1" customHeight="1" x14ac:dyDescent="0.15">
      <c r="B11" s="258"/>
      <c r="C11" s="261"/>
      <c r="D11" s="22"/>
      <c r="E11" s="22"/>
      <c r="F11" s="22"/>
      <c r="G11" s="24"/>
    </row>
    <row r="12" spans="2:7" ht="6.95" customHeight="1" x14ac:dyDescent="0.15">
      <c r="B12" s="258"/>
      <c r="C12" s="262"/>
      <c r="D12" s="97"/>
      <c r="E12" s="97"/>
      <c r="F12" s="97"/>
      <c r="G12" s="81"/>
    </row>
    <row r="13" spans="2:7" ht="6.95" customHeight="1" x14ac:dyDescent="0.15">
      <c r="B13" s="258"/>
      <c r="C13" s="263" t="s">
        <v>50</v>
      </c>
      <c r="D13" s="97"/>
      <c r="E13" s="97"/>
      <c r="F13" s="97"/>
      <c r="G13" s="81"/>
    </row>
    <row r="14" spans="2:7" ht="14.1" customHeight="1" x14ac:dyDescent="0.15">
      <c r="B14" s="258"/>
      <c r="C14" s="264"/>
      <c r="D14" s="22"/>
      <c r="E14" s="22"/>
      <c r="F14" s="22"/>
      <c r="G14" s="24"/>
    </row>
    <row r="15" spans="2:7" ht="3.95" customHeight="1" thickBot="1" x14ac:dyDescent="0.2">
      <c r="B15" s="259"/>
      <c r="C15" s="265"/>
      <c r="D15" s="56"/>
      <c r="E15" s="56"/>
      <c r="F15" s="56"/>
      <c r="G15" s="57"/>
    </row>
    <row r="16" spans="2:7" ht="3.95" customHeight="1" x14ac:dyDescent="0.15">
      <c r="B16" s="257" t="s">
        <v>79</v>
      </c>
      <c r="C16" s="260" t="s">
        <v>49</v>
      </c>
      <c r="D16" s="54"/>
      <c r="E16" s="54"/>
      <c r="F16" s="54"/>
      <c r="G16" s="55"/>
    </row>
    <row r="17" spans="2:7" ht="14.1" customHeight="1" x14ac:dyDescent="0.15">
      <c r="B17" s="258"/>
      <c r="C17" s="261"/>
      <c r="D17" s="22"/>
      <c r="E17" s="22"/>
      <c r="F17" s="22"/>
      <c r="G17" s="24"/>
    </row>
    <row r="18" spans="2:7" ht="6.95" customHeight="1" x14ac:dyDescent="0.15">
      <c r="B18" s="258"/>
      <c r="C18" s="262"/>
      <c r="D18" s="97"/>
      <c r="E18" s="97"/>
      <c r="F18" s="97"/>
      <c r="G18" s="81"/>
    </row>
    <row r="19" spans="2:7" ht="6.95" customHeight="1" x14ac:dyDescent="0.15">
      <c r="B19" s="258"/>
      <c r="C19" s="263" t="s">
        <v>50</v>
      </c>
      <c r="D19" s="97"/>
      <c r="E19" s="97"/>
      <c r="F19" s="97"/>
      <c r="G19" s="81"/>
    </row>
    <row r="20" spans="2:7" ht="14.1" customHeight="1" x14ac:dyDescent="0.15">
      <c r="B20" s="258"/>
      <c r="C20" s="264"/>
      <c r="D20" s="22"/>
      <c r="E20" s="22"/>
      <c r="F20" s="22"/>
      <c r="G20" s="24"/>
    </row>
    <row r="21" spans="2:7" ht="3.95" customHeight="1" thickBot="1" x14ac:dyDescent="0.2">
      <c r="B21" s="259"/>
      <c r="C21" s="265"/>
      <c r="D21" s="56"/>
      <c r="E21" s="56"/>
      <c r="F21" s="56"/>
      <c r="G21" s="57"/>
    </row>
    <row r="22" spans="2:7" ht="3.95" customHeight="1" x14ac:dyDescent="0.15">
      <c r="B22" s="257" t="s">
        <v>80</v>
      </c>
      <c r="C22" s="260" t="s">
        <v>49</v>
      </c>
      <c r="D22" s="54"/>
      <c r="E22" s="54"/>
      <c r="F22" s="54"/>
      <c r="G22" s="55"/>
    </row>
    <row r="23" spans="2:7" ht="14.1" customHeight="1" x14ac:dyDescent="0.15">
      <c r="B23" s="258"/>
      <c r="C23" s="261"/>
      <c r="D23" s="22"/>
      <c r="E23" s="22"/>
      <c r="F23" s="22"/>
      <c r="G23" s="24"/>
    </row>
    <row r="24" spans="2:7" ht="6.95" customHeight="1" x14ac:dyDescent="0.15">
      <c r="B24" s="258"/>
      <c r="C24" s="262"/>
      <c r="D24" s="97"/>
      <c r="E24" s="97"/>
      <c r="F24" s="97"/>
      <c r="G24" s="81"/>
    </row>
    <row r="25" spans="2:7" ht="6.95" customHeight="1" x14ac:dyDescent="0.15">
      <c r="B25" s="258"/>
      <c r="C25" s="263" t="s">
        <v>50</v>
      </c>
      <c r="D25" s="97"/>
      <c r="E25" s="97"/>
      <c r="F25" s="97"/>
      <c r="G25" s="81"/>
    </row>
    <row r="26" spans="2:7" ht="14.1" customHeight="1" x14ac:dyDescent="0.15">
      <c r="B26" s="258"/>
      <c r="C26" s="264"/>
      <c r="D26" s="22"/>
      <c r="E26" s="22"/>
      <c r="F26" s="22"/>
      <c r="G26" s="24"/>
    </row>
    <row r="27" spans="2:7" ht="3.95" customHeight="1" thickBot="1" x14ac:dyDescent="0.2">
      <c r="B27" s="259"/>
      <c r="C27" s="265"/>
      <c r="D27" s="56"/>
      <c r="E27" s="56"/>
      <c r="F27" s="56"/>
      <c r="G27" s="57"/>
    </row>
    <row r="28" spans="2:7" ht="3.95" customHeight="1" x14ac:dyDescent="0.15">
      <c r="B28" s="257" t="s">
        <v>81</v>
      </c>
      <c r="C28" s="260" t="s">
        <v>49</v>
      </c>
      <c r="D28" s="54"/>
      <c r="E28" s="54"/>
      <c r="F28" s="54"/>
      <c r="G28" s="55"/>
    </row>
    <row r="29" spans="2:7" ht="14.1" customHeight="1" x14ac:dyDescent="0.15">
      <c r="B29" s="258"/>
      <c r="C29" s="261"/>
      <c r="D29" s="22"/>
      <c r="E29" s="22"/>
      <c r="F29" s="22"/>
      <c r="G29" s="24"/>
    </row>
    <row r="30" spans="2:7" ht="6.95" customHeight="1" x14ac:dyDescent="0.15">
      <c r="B30" s="258"/>
      <c r="C30" s="262"/>
      <c r="D30" s="97"/>
      <c r="E30" s="97"/>
      <c r="F30" s="97"/>
      <c r="G30" s="81"/>
    </row>
    <row r="31" spans="2:7" ht="6.95" customHeight="1" x14ac:dyDescent="0.15">
      <c r="B31" s="258"/>
      <c r="C31" s="263" t="s">
        <v>50</v>
      </c>
      <c r="D31" s="97"/>
      <c r="E31" s="97"/>
      <c r="F31" s="97"/>
      <c r="G31" s="81"/>
    </row>
    <row r="32" spans="2:7" ht="14.1" customHeight="1" x14ac:dyDescent="0.15">
      <c r="B32" s="258"/>
      <c r="C32" s="264"/>
      <c r="D32" s="22"/>
      <c r="E32" s="22"/>
      <c r="F32" s="22"/>
      <c r="G32" s="24"/>
    </row>
    <row r="33" spans="2:7" ht="3.95" customHeight="1" thickBot="1" x14ac:dyDescent="0.2">
      <c r="B33" s="259"/>
      <c r="C33" s="265"/>
      <c r="D33" s="56"/>
      <c r="E33" s="56"/>
      <c r="F33" s="56"/>
      <c r="G33" s="57"/>
    </row>
    <row r="34" spans="2:7" ht="3.95" customHeight="1" x14ac:dyDescent="0.15">
      <c r="B34" s="257" t="s">
        <v>82</v>
      </c>
      <c r="C34" s="260" t="s">
        <v>49</v>
      </c>
      <c r="D34" s="54"/>
      <c r="E34" s="54"/>
      <c r="F34" s="54"/>
      <c r="G34" s="55"/>
    </row>
    <row r="35" spans="2:7" ht="14.1" customHeight="1" x14ac:dyDescent="0.15">
      <c r="B35" s="258"/>
      <c r="C35" s="261"/>
      <c r="D35" s="22"/>
      <c r="E35" s="22"/>
      <c r="F35" s="22"/>
      <c r="G35" s="24"/>
    </row>
    <row r="36" spans="2:7" ht="6.95" customHeight="1" x14ac:dyDescent="0.15">
      <c r="B36" s="258"/>
      <c r="C36" s="262"/>
      <c r="D36" s="97"/>
      <c r="E36" s="97"/>
      <c r="F36" s="97"/>
      <c r="G36" s="81"/>
    </row>
    <row r="37" spans="2:7" ht="6.95" customHeight="1" x14ac:dyDescent="0.15">
      <c r="B37" s="258"/>
      <c r="C37" s="263" t="s">
        <v>50</v>
      </c>
      <c r="D37" s="97"/>
      <c r="E37" s="97"/>
      <c r="F37" s="97"/>
      <c r="G37" s="81"/>
    </row>
    <row r="38" spans="2:7" ht="14.1" customHeight="1" x14ac:dyDescent="0.15">
      <c r="B38" s="258"/>
      <c r="C38" s="264"/>
      <c r="D38" s="22"/>
      <c r="E38" s="22"/>
      <c r="F38" s="22"/>
      <c r="G38" s="24"/>
    </row>
    <row r="39" spans="2:7" ht="3.95" customHeight="1" thickBot="1" x14ac:dyDescent="0.2">
      <c r="B39" s="259"/>
      <c r="C39" s="265"/>
      <c r="D39" s="56"/>
      <c r="E39" s="56"/>
      <c r="F39" s="56"/>
      <c r="G39" s="57"/>
    </row>
    <row r="40" spans="2:7" ht="3.95" customHeight="1" x14ac:dyDescent="0.15">
      <c r="B40" s="257" t="s">
        <v>83</v>
      </c>
      <c r="C40" s="260" t="s">
        <v>49</v>
      </c>
      <c r="D40" s="54"/>
      <c r="E40" s="54"/>
      <c r="F40" s="54"/>
      <c r="G40" s="55"/>
    </row>
    <row r="41" spans="2:7" ht="14.1" customHeight="1" x14ac:dyDescent="0.15">
      <c r="B41" s="258"/>
      <c r="C41" s="261"/>
      <c r="D41" s="22"/>
      <c r="E41" s="22"/>
      <c r="F41" s="22"/>
      <c r="G41" s="24"/>
    </row>
    <row r="42" spans="2:7" ht="6.95" customHeight="1" x14ac:dyDescent="0.15">
      <c r="B42" s="258"/>
      <c r="C42" s="262"/>
      <c r="D42" s="97"/>
      <c r="E42" s="97"/>
      <c r="F42" s="97"/>
      <c r="G42" s="81"/>
    </row>
    <row r="43" spans="2:7" ht="6.95" customHeight="1" x14ac:dyDescent="0.15">
      <c r="B43" s="258"/>
      <c r="C43" s="263" t="s">
        <v>50</v>
      </c>
      <c r="D43" s="97"/>
      <c r="E43" s="97"/>
      <c r="F43" s="97"/>
      <c r="G43" s="81"/>
    </row>
    <row r="44" spans="2:7" ht="14.1" customHeight="1" x14ac:dyDescent="0.15">
      <c r="B44" s="258"/>
      <c r="C44" s="264"/>
      <c r="D44" s="22"/>
      <c r="E44" s="22"/>
      <c r="F44" s="22"/>
      <c r="G44" s="24"/>
    </row>
    <row r="45" spans="2:7" ht="3.95" customHeight="1" thickBot="1" x14ac:dyDescent="0.2">
      <c r="B45" s="259"/>
      <c r="C45" s="265"/>
      <c r="D45" s="56"/>
      <c r="E45" s="56"/>
      <c r="F45" s="56"/>
      <c r="G45" s="57"/>
    </row>
    <row r="46" spans="2:7" ht="15.95" customHeight="1" x14ac:dyDescent="0.15">
      <c r="B46" s="58"/>
      <c r="C46" s="59"/>
      <c r="D46" s="59"/>
      <c r="E46" s="59"/>
      <c r="F46" s="59"/>
      <c r="G46" s="59"/>
    </row>
    <row r="47" spans="2:7" ht="15.95" customHeight="1" x14ac:dyDescent="0.15">
      <c r="B47" s="244" t="s">
        <v>143</v>
      </c>
      <c r="C47" s="245"/>
      <c r="D47" s="245"/>
      <c r="E47" s="245"/>
      <c r="F47" s="245"/>
      <c r="G47" s="246"/>
    </row>
    <row r="48" spans="2:7" ht="15.95" customHeight="1" x14ac:dyDescent="0.15">
      <c r="B48" s="247"/>
      <c r="C48" s="248"/>
      <c r="D48" s="248"/>
      <c r="E48" s="248"/>
      <c r="F48" s="248"/>
      <c r="G48" s="249"/>
    </row>
    <row r="49" spans="2:7" ht="15.95" customHeight="1" x14ac:dyDescent="0.15">
      <c r="B49" s="247"/>
      <c r="C49" s="248"/>
      <c r="D49" s="248"/>
      <c r="E49" s="248"/>
      <c r="F49" s="248"/>
      <c r="G49" s="249"/>
    </row>
    <row r="50" spans="2:7" ht="15.95" customHeight="1" x14ac:dyDescent="0.15">
      <c r="B50" s="247"/>
      <c r="C50" s="248"/>
      <c r="D50" s="248"/>
      <c r="E50" s="248"/>
      <c r="F50" s="248"/>
      <c r="G50" s="249"/>
    </row>
    <row r="51" spans="2:7" ht="15.95" customHeight="1" x14ac:dyDescent="0.15">
      <c r="B51" s="247"/>
      <c r="C51" s="248"/>
      <c r="D51" s="248"/>
      <c r="E51" s="248"/>
      <c r="F51" s="248"/>
      <c r="G51" s="249"/>
    </row>
    <row r="52" spans="2:7" ht="15.95" customHeight="1" x14ac:dyDescent="0.15">
      <c r="B52" s="247"/>
      <c r="C52" s="248"/>
      <c r="D52" s="248"/>
      <c r="E52" s="248"/>
      <c r="F52" s="248"/>
      <c r="G52" s="249"/>
    </row>
    <row r="53" spans="2:7" ht="15.95" customHeight="1" x14ac:dyDescent="0.15">
      <c r="B53" s="247"/>
      <c r="C53" s="248"/>
      <c r="D53" s="248"/>
      <c r="E53" s="248"/>
      <c r="F53" s="248"/>
      <c r="G53" s="249"/>
    </row>
    <row r="54" spans="2:7" ht="15.95" customHeight="1" x14ac:dyDescent="0.15">
      <c r="B54" s="247"/>
      <c r="C54" s="248"/>
      <c r="D54" s="248"/>
      <c r="E54" s="248"/>
      <c r="F54" s="248"/>
      <c r="G54" s="249"/>
    </row>
    <row r="55" spans="2:7" ht="15.95" customHeight="1" x14ac:dyDescent="0.15">
      <c r="B55" s="250"/>
      <c r="C55" s="251"/>
      <c r="D55" s="251"/>
      <c r="E55" s="251"/>
      <c r="F55" s="251"/>
      <c r="G55" s="252"/>
    </row>
    <row r="56" spans="2:7" ht="15.95" customHeight="1" x14ac:dyDescent="0.15">
      <c r="B56" s="59"/>
      <c r="C56" s="59"/>
      <c r="D56" s="59"/>
      <c r="E56" s="59"/>
      <c r="F56" s="59"/>
      <c r="G56" s="59"/>
    </row>
    <row r="57" spans="2:7" ht="15.95" customHeight="1" x14ac:dyDescent="0.15">
      <c r="B57" s="60" t="s">
        <v>84</v>
      </c>
      <c r="C57" s="59"/>
      <c r="D57" s="59"/>
      <c r="E57" s="59"/>
      <c r="F57" s="59"/>
      <c r="G57" s="59"/>
    </row>
    <row r="58" spans="2:7" ht="15.95" customHeight="1" x14ac:dyDescent="0.15">
      <c r="B58" s="244"/>
      <c r="C58" s="245"/>
      <c r="D58" s="245"/>
      <c r="E58" s="245"/>
      <c r="F58" s="245"/>
      <c r="G58" s="246"/>
    </row>
    <row r="59" spans="2:7" ht="15.95" customHeight="1" x14ac:dyDescent="0.15">
      <c r="B59" s="247"/>
      <c r="C59" s="248"/>
      <c r="D59" s="248"/>
      <c r="E59" s="248"/>
      <c r="F59" s="248"/>
      <c r="G59" s="249"/>
    </row>
    <row r="60" spans="2:7" ht="15.95" customHeight="1" x14ac:dyDescent="0.15">
      <c r="B60" s="247"/>
      <c r="C60" s="248"/>
      <c r="D60" s="248"/>
      <c r="E60" s="248"/>
      <c r="F60" s="248"/>
      <c r="G60" s="249"/>
    </row>
    <row r="61" spans="2:7" ht="15.95" customHeight="1" x14ac:dyDescent="0.15">
      <c r="B61" s="247"/>
      <c r="C61" s="248"/>
      <c r="D61" s="248"/>
      <c r="E61" s="248"/>
      <c r="F61" s="248"/>
      <c r="G61" s="249"/>
    </row>
    <row r="62" spans="2:7" ht="15.95" customHeight="1" x14ac:dyDescent="0.15">
      <c r="B62" s="247"/>
      <c r="C62" s="248"/>
      <c r="D62" s="248"/>
      <c r="E62" s="248"/>
      <c r="F62" s="248"/>
      <c r="G62" s="249"/>
    </row>
    <row r="63" spans="2:7" ht="15.95" customHeight="1" x14ac:dyDescent="0.15">
      <c r="B63" s="247"/>
      <c r="C63" s="248"/>
      <c r="D63" s="248"/>
      <c r="E63" s="248"/>
      <c r="F63" s="248"/>
      <c r="G63" s="249"/>
    </row>
    <row r="64" spans="2:7" ht="15.95" customHeight="1" x14ac:dyDescent="0.15">
      <c r="B64" s="247"/>
      <c r="C64" s="248"/>
      <c r="D64" s="248"/>
      <c r="E64" s="248"/>
      <c r="F64" s="248"/>
      <c r="G64" s="249"/>
    </row>
    <row r="65" spans="2:7" ht="15.95" customHeight="1" x14ac:dyDescent="0.15">
      <c r="B65" s="247"/>
      <c r="C65" s="248"/>
      <c r="D65" s="248"/>
      <c r="E65" s="248"/>
      <c r="F65" s="248"/>
      <c r="G65" s="249"/>
    </row>
    <row r="66" spans="2:7" ht="15.95" customHeight="1" x14ac:dyDescent="0.15">
      <c r="B66" s="250"/>
      <c r="C66" s="251"/>
      <c r="D66" s="251"/>
      <c r="E66" s="251"/>
      <c r="F66" s="251"/>
      <c r="G66" s="252"/>
    </row>
    <row r="67" spans="2:7" ht="15.95" customHeight="1" x14ac:dyDescent="0.15">
      <c r="B67" s="60"/>
      <c r="C67" s="60"/>
      <c r="D67" s="60"/>
      <c r="E67" s="60"/>
      <c r="F67" s="60"/>
      <c r="G67" s="60"/>
    </row>
    <row r="68" spans="2:7" ht="21.95" customHeight="1" x14ac:dyDescent="0.15">
      <c r="B68" s="59"/>
      <c r="C68" s="59"/>
      <c r="D68" s="59"/>
      <c r="E68" s="61" t="s">
        <v>85</v>
      </c>
      <c r="F68" s="253" t="s">
        <v>144</v>
      </c>
      <c r="G68" s="254"/>
    </row>
    <row r="69" spans="2:7" ht="21.95" customHeight="1" x14ac:dyDescent="0.15">
      <c r="B69" s="59"/>
      <c r="C69" s="59"/>
      <c r="D69" s="59"/>
      <c r="E69" s="62" t="s">
        <v>86</v>
      </c>
      <c r="F69" s="255" t="s">
        <v>145</v>
      </c>
      <c r="G69" s="256"/>
    </row>
    <row r="70" spans="2:7" ht="8.1" customHeight="1" x14ac:dyDescent="0.15">
      <c r="B70" s="59"/>
      <c r="C70" s="59"/>
      <c r="D70" s="59"/>
      <c r="E70" s="59"/>
      <c r="F70" s="59"/>
      <c r="G70" s="59"/>
    </row>
    <row r="71" spans="2:7" ht="15.95" customHeight="1" x14ac:dyDescent="0.15"/>
    <row r="72" spans="2:7" ht="15.95" customHeight="1" x14ac:dyDescent="0.15"/>
  </sheetData>
  <mergeCells count="56">
    <mergeCell ref="G12:G13"/>
    <mergeCell ref="C13:C15"/>
    <mergeCell ref="B2:B3"/>
    <mergeCell ref="D2:E2"/>
    <mergeCell ref="F2:G2"/>
    <mergeCell ref="B4:B9"/>
    <mergeCell ref="C4:C6"/>
    <mergeCell ref="D6:D7"/>
    <mergeCell ref="E6:E7"/>
    <mergeCell ref="F6:F7"/>
    <mergeCell ref="G6:G7"/>
    <mergeCell ref="C7:C9"/>
    <mergeCell ref="B10:B15"/>
    <mergeCell ref="C10:C12"/>
    <mergeCell ref="D12:D13"/>
    <mergeCell ref="E12:E13"/>
    <mergeCell ref="F12:F13"/>
    <mergeCell ref="G24:G25"/>
    <mergeCell ref="C25:C27"/>
    <mergeCell ref="B16:B21"/>
    <mergeCell ref="C16:C18"/>
    <mergeCell ref="D18:D19"/>
    <mergeCell ref="E18:E19"/>
    <mergeCell ref="F18:F19"/>
    <mergeCell ref="G18:G19"/>
    <mergeCell ref="C19:C21"/>
    <mergeCell ref="B22:B27"/>
    <mergeCell ref="C22:C24"/>
    <mergeCell ref="D24:D25"/>
    <mergeCell ref="E24:E25"/>
    <mergeCell ref="F24:F25"/>
    <mergeCell ref="G36:G37"/>
    <mergeCell ref="C37:C39"/>
    <mergeCell ref="B28:B33"/>
    <mergeCell ref="C28:C30"/>
    <mergeCell ref="D30:D31"/>
    <mergeCell ref="E30:E31"/>
    <mergeCell ref="F30:F31"/>
    <mergeCell ref="G30:G31"/>
    <mergeCell ref="C31:C33"/>
    <mergeCell ref="B34:B39"/>
    <mergeCell ref="C34:C36"/>
    <mergeCell ref="D36:D37"/>
    <mergeCell ref="E36:E37"/>
    <mergeCell ref="F36:F37"/>
    <mergeCell ref="B47:G55"/>
    <mergeCell ref="B58:G66"/>
    <mergeCell ref="F68:G68"/>
    <mergeCell ref="F69:G69"/>
    <mergeCell ref="B40:B45"/>
    <mergeCell ref="C40:C42"/>
    <mergeCell ref="D42:D43"/>
    <mergeCell ref="E42:E43"/>
    <mergeCell ref="F42:F43"/>
    <mergeCell ref="G42:G43"/>
    <mergeCell ref="C43:C45"/>
  </mergeCells>
  <phoneticPr fontId="3"/>
  <dataValidations count="1">
    <dataValidation allowBlank="1" showInputMessage="1" showErrorMessage="1" sqref="A1:XFD1048576" xr:uid="{50EA2A7A-3717-4B11-B79B-7E0BA9401C7A}"/>
  </dataValidations>
  <printOptions horizontalCentered="1" verticalCentered="1"/>
  <pageMargins left="0.39370078740157483" right="0.39370078740157483" top="0.78740157480314965" bottom="0.78740157480314965" header="0.39370078740157483" footer="0.39370078740157483"/>
  <pageSetup paperSize="9" scale="99" orientation="portrait" r:id="rId1"/>
  <headerFooter alignWithMargins="0">
    <oddFooter>&amp;C&amp;P</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ED2CC-2A2E-459E-8D25-2209BDD3C878}">
  <sheetPr codeName="Sheet37">
    <pageSetUpPr fitToPage="1"/>
  </sheetPr>
  <dimension ref="B1:K49"/>
  <sheetViews>
    <sheetView zoomScaleNormal="100" zoomScaleSheetLayoutView="100" workbookViewId="0"/>
  </sheetViews>
  <sheetFormatPr defaultColWidth="11.28515625" defaultRowHeight="16.5" customHeight="1" x14ac:dyDescent="0.15"/>
  <cols>
    <col min="1" max="1" width="2.7109375" style="10" customWidth="1"/>
    <col min="2" max="10" width="10.7109375" style="10" customWidth="1"/>
    <col min="11" max="11" width="2.7109375" style="10" customWidth="1"/>
    <col min="12" max="12" width="4.7109375" style="10" customWidth="1"/>
    <col min="13" max="16384" width="11.28515625" style="10"/>
  </cols>
  <sheetData>
    <row r="1" spans="2:11" s="2" customFormat="1" ht="18" customHeight="1" x14ac:dyDescent="0.15">
      <c r="B1" s="110" t="s">
        <v>0</v>
      </c>
      <c r="C1" s="110"/>
      <c r="D1" s="110"/>
      <c r="E1" s="110"/>
      <c r="F1" s="110"/>
      <c r="G1" s="110"/>
      <c r="H1" s="110"/>
      <c r="I1" s="110"/>
      <c r="J1" s="110"/>
      <c r="K1" s="1"/>
    </row>
    <row r="2" spans="2:11" s="2" customFormat="1" ht="18" customHeight="1" x14ac:dyDescent="0.15">
      <c r="B2" s="111" t="s">
        <v>33</v>
      </c>
      <c r="C2" s="111"/>
      <c r="D2" s="111"/>
      <c r="E2" s="111"/>
      <c r="F2" s="111"/>
      <c r="G2" s="111"/>
      <c r="H2" s="111"/>
      <c r="I2" s="111"/>
      <c r="J2" s="111"/>
      <c r="K2" s="3"/>
    </row>
    <row r="3" spans="2:11" s="2" customFormat="1" ht="18" customHeight="1" x14ac:dyDescent="0.15">
      <c r="B3" s="112" t="s">
        <v>103</v>
      </c>
      <c r="C3" s="112"/>
      <c r="D3" s="112"/>
      <c r="E3" s="112"/>
      <c r="F3" s="112"/>
      <c r="G3" s="112"/>
      <c r="H3" s="112"/>
      <c r="I3" s="112"/>
      <c r="J3" s="112"/>
      <c r="K3" s="4"/>
    </row>
    <row r="4" spans="2:11" s="2" customFormat="1" ht="18" customHeight="1" x14ac:dyDescent="0.15">
      <c r="B4" s="5" t="s">
        <v>147</v>
      </c>
      <c r="C4" s="5"/>
      <c r="D4" s="5"/>
      <c r="E4" s="5"/>
      <c r="F4" s="5"/>
      <c r="G4" s="5"/>
      <c r="H4" s="5"/>
      <c r="I4" s="5"/>
      <c r="J4" s="5"/>
      <c r="K4" s="4"/>
    </row>
    <row r="5" spans="2:11" s="2" customFormat="1" ht="18" customHeight="1" x14ac:dyDescent="0.15">
      <c r="B5" s="4"/>
      <c r="C5" s="4"/>
      <c r="D5" s="4"/>
      <c r="E5" s="4"/>
      <c r="F5" s="4"/>
      <c r="G5" s="4"/>
      <c r="H5" s="4"/>
      <c r="I5" s="4"/>
      <c r="J5" s="4"/>
      <c r="K5" s="4"/>
    </row>
    <row r="6" spans="2:11" s="6" customFormat="1" ht="18" customHeight="1" x14ac:dyDescent="0.15">
      <c r="B6" s="113" t="s">
        <v>36</v>
      </c>
      <c r="C6" s="76"/>
      <c r="D6" s="76"/>
      <c r="E6" s="76"/>
      <c r="F6" s="76"/>
      <c r="G6" s="76"/>
      <c r="H6" s="76"/>
      <c r="I6" s="76"/>
      <c r="J6" s="76"/>
      <c r="K6"/>
    </row>
    <row r="7" spans="2:11" s="6" customFormat="1" ht="18" customHeight="1" x14ac:dyDescent="0.15">
      <c r="B7" s="76"/>
      <c r="C7" s="76"/>
      <c r="D7" s="76"/>
      <c r="E7" s="76"/>
      <c r="F7" s="76"/>
      <c r="G7" s="76"/>
      <c r="H7" s="76"/>
      <c r="I7" s="76"/>
      <c r="J7" s="76"/>
      <c r="K7"/>
    </row>
    <row r="8" spans="2:11" s="6" customFormat="1" ht="18" customHeight="1" x14ac:dyDescent="0.15">
      <c r="C8" s="5"/>
      <c r="D8" s="5"/>
      <c r="E8" s="5"/>
      <c r="F8" s="5"/>
      <c r="G8" s="5"/>
      <c r="H8" s="5"/>
      <c r="I8" s="5"/>
      <c r="J8" s="5"/>
      <c r="K8" s="5"/>
    </row>
    <row r="9" spans="2:11" s="8" customFormat="1" ht="18" customHeight="1" thickBot="1" x14ac:dyDescent="0.2">
      <c r="B9" s="7" t="s">
        <v>1</v>
      </c>
      <c r="C9" s="7"/>
      <c r="D9" s="7"/>
      <c r="E9" s="7"/>
      <c r="F9" s="7"/>
      <c r="G9" s="7"/>
      <c r="H9" s="7"/>
      <c r="I9" s="7"/>
      <c r="J9" s="7"/>
      <c r="K9" s="7"/>
    </row>
    <row r="10" spans="2:11" ht="15.95" customHeight="1" x14ac:dyDescent="0.15">
      <c r="B10" s="94"/>
      <c r="C10" s="114" t="s">
        <v>2</v>
      </c>
      <c r="D10" s="115"/>
      <c r="E10" s="118" t="s">
        <v>3</v>
      </c>
      <c r="F10" s="119"/>
      <c r="G10" s="122" t="s">
        <v>4</v>
      </c>
      <c r="H10" s="123"/>
      <c r="I10" s="126" t="s">
        <v>5</v>
      </c>
      <c r="J10" s="127"/>
      <c r="K10" s="9"/>
    </row>
    <row r="11" spans="2:11" ht="15.95" customHeight="1" x14ac:dyDescent="0.15">
      <c r="B11" s="83"/>
      <c r="C11" s="116"/>
      <c r="D11" s="117"/>
      <c r="E11" s="120"/>
      <c r="F11" s="121"/>
      <c r="G11" s="124"/>
      <c r="H11" s="125"/>
      <c r="I11" s="128"/>
      <c r="J11" s="129"/>
      <c r="K11" s="9"/>
    </row>
    <row r="12" spans="2:11" ht="15.95" customHeight="1" thickBot="1" x14ac:dyDescent="0.2">
      <c r="B12" s="84"/>
      <c r="C12" s="11" t="s">
        <v>6</v>
      </c>
      <c r="D12" s="12" t="s">
        <v>7</v>
      </c>
      <c r="E12" s="12" t="s">
        <v>6</v>
      </c>
      <c r="F12" s="12" t="s">
        <v>8</v>
      </c>
      <c r="G12" s="12" t="s">
        <v>6</v>
      </c>
      <c r="H12" s="12" t="s">
        <v>9</v>
      </c>
      <c r="I12" s="13" t="s">
        <v>6</v>
      </c>
      <c r="J12" s="14" t="s">
        <v>9</v>
      </c>
      <c r="K12" s="15"/>
    </row>
    <row r="13" spans="2:11" ht="12" customHeight="1" x14ac:dyDescent="0.15">
      <c r="B13" s="108" t="s">
        <v>10</v>
      </c>
      <c r="C13" s="16" t="s">
        <v>11</v>
      </c>
      <c r="D13" s="17" t="s">
        <v>12</v>
      </c>
      <c r="E13" s="17" t="s">
        <v>11</v>
      </c>
      <c r="F13" s="17" t="s">
        <v>13</v>
      </c>
      <c r="G13" s="17" t="s">
        <v>11</v>
      </c>
      <c r="H13" s="17" t="s">
        <v>14</v>
      </c>
      <c r="I13" s="18" t="s">
        <v>11</v>
      </c>
      <c r="J13" s="19" t="s">
        <v>14</v>
      </c>
      <c r="K13" s="20"/>
    </row>
    <row r="14" spans="2:11" ht="24" customHeight="1" x14ac:dyDescent="0.15">
      <c r="B14" s="100"/>
      <c r="C14" s="21">
        <v>1</v>
      </c>
      <c r="D14" s="22">
        <v>14740000</v>
      </c>
      <c r="E14" s="22"/>
      <c r="F14" s="22"/>
      <c r="G14" s="22">
        <v>2</v>
      </c>
      <c r="H14" s="22">
        <v>58486</v>
      </c>
      <c r="I14" s="23">
        <v>0</v>
      </c>
      <c r="J14" s="24">
        <v>0</v>
      </c>
      <c r="K14" s="25"/>
    </row>
    <row r="15" spans="2:11" ht="12" customHeight="1" x14ac:dyDescent="0.15">
      <c r="B15" s="109"/>
      <c r="C15" s="96"/>
      <c r="D15" s="97"/>
      <c r="E15" s="97">
        <v>3</v>
      </c>
      <c r="F15" s="97">
        <v>2682300</v>
      </c>
      <c r="G15" s="97"/>
      <c r="H15" s="97"/>
      <c r="I15" s="98"/>
      <c r="J15" s="81"/>
      <c r="K15" s="26"/>
    </row>
    <row r="16" spans="2:11" ht="12" customHeight="1" x14ac:dyDescent="0.15">
      <c r="B16" s="99" t="s">
        <v>15</v>
      </c>
      <c r="C16" s="96"/>
      <c r="D16" s="97"/>
      <c r="E16" s="97"/>
      <c r="F16" s="97"/>
      <c r="G16" s="97"/>
      <c r="H16" s="97"/>
      <c r="I16" s="98"/>
      <c r="J16" s="81"/>
      <c r="K16" s="26"/>
    </row>
    <row r="17" spans="2:11" ht="24" customHeight="1" x14ac:dyDescent="0.15">
      <c r="B17" s="100"/>
      <c r="C17" s="21">
        <v>6</v>
      </c>
      <c r="D17" s="22">
        <v>19601500</v>
      </c>
      <c r="E17" s="22"/>
      <c r="F17" s="22"/>
      <c r="G17" s="22">
        <v>0</v>
      </c>
      <c r="H17" s="22">
        <v>0</v>
      </c>
      <c r="I17" s="23">
        <v>0</v>
      </c>
      <c r="J17" s="24">
        <v>0</v>
      </c>
      <c r="K17" s="25"/>
    </row>
    <row r="18" spans="2:11" ht="12" customHeight="1" thickBot="1" x14ac:dyDescent="0.2">
      <c r="B18" s="101"/>
      <c r="C18" s="27"/>
      <c r="D18" s="28"/>
      <c r="E18" s="28"/>
      <c r="F18" s="28"/>
      <c r="G18" s="28"/>
      <c r="H18" s="28"/>
      <c r="I18" s="29"/>
      <c r="J18" s="30"/>
      <c r="K18" s="31"/>
    </row>
    <row r="19" spans="2:11" ht="20.100000000000001" customHeight="1" thickBot="1" x14ac:dyDescent="0.2"/>
    <row r="20" spans="2:11" ht="27.95" customHeight="1" x14ac:dyDescent="0.15">
      <c r="B20" s="94"/>
      <c r="C20" s="102" t="s">
        <v>16</v>
      </c>
      <c r="D20" s="103"/>
      <c r="E20" s="104" t="s">
        <v>17</v>
      </c>
      <c r="F20" s="105"/>
      <c r="G20" s="106" t="s">
        <v>18</v>
      </c>
      <c r="H20" s="107"/>
      <c r="K20" s="9"/>
    </row>
    <row r="21" spans="2:11" ht="15.95" customHeight="1" thickBot="1" x14ac:dyDescent="0.2">
      <c r="B21" s="84"/>
      <c r="C21" s="11" t="s">
        <v>6</v>
      </c>
      <c r="D21" s="12" t="s">
        <v>19</v>
      </c>
      <c r="E21" s="12" t="s">
        <v>6</v>
      </c>
      <c r="F21" s="12" t="s">
        <v>19</v>
      </c>
      <c r="G21" s="12" t="s">
        <v>6</v>
      </c>
      <c r="H21" s="14" t="s">
        <v>20</v>
      </c>
      <c r="K21" s="15"/>
    </row>
    <row r="22" spans="2:11" ht="12" customHeight="1" x14ac:dyDescent="0.15">
      <c r="B22" s="94" t="s">
        <v>10</v>
      </c>
      <c r="C22" s="32" t="s">
        <v>11</v>
      </c>
      <c r="D22" s="33" t="s">
        <v>21</v>
      </c>
      <c r="E22" s="33" t="s">
        <v>11</v>
      </c>
      <c r="F22" s="33" t="s">
        <v>21</v>
      </c>
      <c r="G22" s="33" t="s">
        <v>11</v>
      </c>
      <c r="H22" s="34" t="s">
        <v>22</v>
      </c>
      <c r="K22" s="35"/>
    </row>
    <row r="23" spans="2:11" ht="24" customHeight="1" x14ac:dyDescent="0.15">
      <c r="B23" s="83"/>
      <c r="C23" s="21">
        <v>0</v>
      </c>
      <c r="D23" s="22">
        <v>0</v>
      </c>
      <c r="E23" s="22">
        <v>0</v>
      </c>
      <c r="F23" s="22">
        <v>0</v>
      </c>
      <c r="G23" s="22">
        <v>0</v>
      </c>
      <c r="H23" s="24">
        <v>0</v>
      </c>
      <c r="K23" s="25"/>
    </row>
    <row r="24" spans="2:11" ht="12" customHeight="1" x14ac:dyDescent="0.15">
      <c r="B24" s="95"/>
      <c r="C24" s="96"/>
      <c r="D24" s="97"/>
      <c r="E24" s="97"/>
      <c r="F24" s="97"/>
      <c r="G24" s="97"/>
      <c r="H24" s="81"/>
      <c r="K24" s="26"/>
    </row>
    <row r="25" spans="2:11" ht="12" customHeight="1" x14ac:dyDescent="0.15">
      <c r="B25" s="82" t="s">
        <v>15</v>
      </c>
      <c r="C25" s="96"/>
      <c r="D25" s="97"/>
      <c r="E25" s="97"/>
      <c r="F25" s="97"/>
      <c r="G25" s="97"/>
      <c r="H25" s="81"/>
      <c r="K25" s="26"/>
    </row>
    <row r="26" spans="2:11" ht="24" customHeight="1" x14ac:dyDescent="0.15">
      <c r="B26" s="83"/>
      <c r="C26" s="21">
        <v>0</v>
      </c>
      <c r="D26" s="22">
        <v>0</v>
      </c>
      <c r="E26" s="22">
        <v>0</v>
      </c>
      <c r="F26" s="22">
        <v>0</v>
      </c>
      <c r="G26" s="22">
        <v>0</v>
      </c>
      <c r="H26" s="24">
        <v>0</v>
      </c>
      <c r="K26" s="25"/>
    </row>
    <row r="27" spans="2:11" ht="12" customHeight="1" thickBot="1" x14ac:dyDescent="0.2">
      <c r="B27" s="84"/>
      <c r="C27" s="27"/>
      <c r="D27" s="28"/>
      <c r="E27" s="28"/>
      <c r="F27" s="28"/>
      <c r="G27" s="28"/>
      <c r="H27" s="36"/>
      <c r="K27" s="31"/>
    </row>
    <row r="28" spans="2:11" ht="12" customHeight="1" x14ac:dyDescent="0.15">
      <c r="B28" s="37" t="s">
        <v>23</v>
      </c>
      <c r="C28" s="38"/>
      <c r="D28" s="38"/>
      <c r="E28" s="38"/>
      <c r="F28" s="38"/>
      <c r="G28" s="38"/>
      <c r="H28" s="38"/>
      <c r="I28" s="38"/>
      <c r="J28" s="38"/>
      <c r="K28" s="38"/>
    </row>
    <row r="29" spans="2:11" ht="12" customHeight="1" x14ac:dyDescent="0.15">
      <c r="B29" s="37" t="s">
        <v>24</v>
      </c>
      <c r="C29" s="38"/>
      <c r="D29" s="38"/>
      <c r="E29" s="38"/>
      <c r="F29" s="38"/>
      <c r="G29" s="38"/>
      <c r="H29" s="38"/>
      <c r="I29" s="38"/>
      <c r="J29" s="38"/>
      <c r="K29" s="38"/>
    </row>
    <row r="30" spans="2:11" ht="12" customHeight="1" x14ac:dyDescent="0.15">
      <c r="B30" s="37" t="s">
        <v>25</v>
      </c>
      <c r="C30" s="38"/>
      <c r="D30" s="38"/>
      <c r="E30" s="38"/>
      <c r="F30" s="38"/>
      <c r="G30" s="38"/>
      <c r="H30" s="38"/>
      <c r="I30" s="38"/>
      <c r="J30" s="38"/>
      <c r="K30" s="38"/>
    </row>
    <row r="31" spans="2:11" ht="12" customHeight="1" x14ac:dyDescent="0.15">
      <c r="B31" s="37" t="s">
        <v>26</v>
      </c>
      <c r="C31" s="38"/>
      <c r="D31" s="38"/>
      <c r="E31" s="38"/>
      <c r="F31" s="38"/>
      <c r="G31" s="38"/>
      <c r="H31" s="38"/>
      <c r="I31" s="38"/>
      <c r="J31" s="38"/>
      <c r="K31" s="38"/>
    </row>
    <row r="32" spans="2:11" ht="12" customHeight="1" x14ac:dyDescent="0.15">
      <c r="B32" s="37" t="s">
        <v>27</v>
      </c>
      <c r="C32" s="38"/>
      <c r="D32" s="38"/>
      <c r="E32" s="38"/>
      <c r="F32" s="38"/>
      <c r="G32" s="38"/>
      <c r="H32" s="38"/>
      <c r="I32" s="38"/>
      <c r="J32" s="38"/>
      <c r="K32" s="38"/>
    </row>
    <row r="33" spans="2:11" ht="12" customHeight="1" x14ac:dyDescent="0.15">
      <c r="B33" s="37" t="s">
        <v>28</v>
      </c>
      <c r="C33" s="38"/>
      <c r="D33" s="38"/>
      <c r="E33" s="38"/>
      <c r="F33" s="38"/>
      <c r="G33" s="38"/>
      <c r="H33" s="38"/>
      <c r="I33" s="38"/>
      <c r="J33" s="38"/>
      <c r="K33" s="38"/>
    </row>
    <row r="34" spans="2:11" ht="12" customHeight="1" x14ac:dyDescent="0.15">
      <c r="B34" s="37" t="s">
        <v>29</v>
      </c>
      <c r="C34" s="38"/>
      <c r="D34" s="38"/>
      <c r="E34" s="38"/>
      <c r="F34" s="38"/>
      <c r="G34" s="38"/>
      <c r="H34" s="38"/>
      <c r="I34" s="38"/>
      <c r="J34" s="38"/>
      <c r="K34" s="38"/>
    </row>
    <row r="35" spans="2:11" ht="12" customHeight="1" x14ac:dyDescent="0.15">
      <c r="B35" s="37" t="s">
        <v>30</v>
      </c>
      <c r="C35" s="38"/>
      <c r="D35" s="38"/>
      <c r="E35" s="38"/>
      <c r="F35" s="38"/>
      <c r="G35" s="38"/>
      <c r="H35" s="38"/>
      <c r="I35" s="38"/>
      <c r="J35" s="38"/>
      <c r="K35" s="38"/>
    </row>
    <row r="36" spans="2:11" ht="12" customHeight="1" x14ac:dyDescent="0.15">
      <c r="B36" s="37" t="s">
        <v>31</v>
      </c>
      <c r="C36" s="38"/>
      <c r="D36" s="38"/>
      <c r="E36" s="38"/>
      <c r="F36" s="38"/>
      <c r="G36" s="38"/>
      <c r="H36" s="38"/>
      <c r="I36" s="38"/>
      <c r="J36" s="38"/>
      <c r="K36" s="38"/>
    </row>
    <row r="37" spans="2:11" ht="12" customHeight="1" x14ac:dyDescent="0.15">
      <c r="I37" s="38"/>
      <c r="J37" s="38"/>
      <c r="K37" s="38"/>
    </row>
    <row r="38" spans="2:11" s="8" customFormat="1" ht="18" customHeight="1" x14ac:dyDescent="0.15">
      <c r="B38" s="7" t="s">
        <v>32</v>
      </c>
      <c r="C38" s="7"/>
      <c r="D38" s="7"/>
      <c r="E38" s="7"/>
      <c r="F38" s="7"/>
      <c r="G38" s="7"/>
      <c r="H38" s="7"/>
      <c r="I38" s="10"/>
      <c r="J38" s="10"/>
      <c r="K38" s="10"/>
    </row>
    <row r="39" spans="2:11" s="39" customFormat="1" ht="21.95" customHeight="1" x14ac:dyDescent="0.15">
      <c r="B39" s="85" t="s">
        <v>148</v>
      </c>
      <c r="C39" s="86"/>
      <c r="D39" s="86"/>
      <c r="E39" s="86"/>
      <c r="F39" s="86"/>
      <c r="G39" s="86"/>
      <c r="H39" s="86"/>
      <c r="I39" s="86"/>
      <c r="J39" s="87"/>
      <c r="K39" s="7"/>
    </row>
    <row r="40" spans="2:11" s="39" customFormat="1" ht="21.95" customHeight="1" x14ac:dyDescent="0.15">
      <c r="B40" s="88"/>
      <c r="C40" s="89"/>
      <c r="D40" s="89"/>
      <c r="E40" s="89"/>
      <c r="F40" s="89"/>
      <c r="G40" s="89"/>
      <c r="H40" s="89"/>
      <c r="I40" s="89"/>
      <c r="J40" s="90"/>
      <c r="K40" s="40"/>
    </row>
    <row r="41" spans="2:11" s="39" customFormat="1" ht="21.95" customHeight="1" x14ac:dyDescent="0.15">
      <c r="B41" s="88"/>
      <c r="C41" s="89"/>
      <c r="D41" s="89"/>
      <c r="E41" s="89"/>
      <c r="F41" s="89"/>
      <c r="G41" s="89"/>
      <c r="H41" s="89"/>
      <c r="I41" s="89"/>
      <c r="J41" s="90"/>
      <c r="K41" s="40"/>
    </row>
    <row r="42" spans="2:11" s="39" customFormat="1" ht="21.95" customHeight="1" x14ac:dyDescent="0.15">
      <c r="B42" s="88"/>
      <c r="C42" s="89"/>
      <c r="D42" s="89"/>
      <c r="E42" s="89"/>
      <c r="F42" s="89"/>
      <c r="G42" s="89"/>
      <c r="H42" s="89"/>
      <c r="I42" s="89"/>
      <c r="J42" s="90"/>
      <c r="K42" s="40"/>
    </row>
    <row r="43" spans="2:11" s="39" customFormat="1" ht="21.95" customHeight="1" x14ac:dyDescent="0.15">
      <c r="B43" s="88"/>
      <c r="C43" s="89"/>
      <c r="D43" s="89"/>
      <c r="E43" s="89"/>
      <c r="F43" s="89"/>
      <c r="G43" s="89"/>
      <c r="H43" s="89"/>
      <c r="I43" s="89"/>
      <c r="J43" s="90"/>
      <c r="K43" s="40"/>
    </row>
    <row r="44" spans="2:11" s="39" customFormat="1" ht="21.95" customHeight="1" x14ac:dyDescent="0.15">
      <c r="B44" s="88"/>
      <c r="C44" s="89"/>
      <c r="D44" s="89"/>
      <c r="E44" s="89"/>
      <c r="F44" s="89"/>
      <c r="G44" s="89"/>
      <c r="H44" s="89"/>
      <c r="I44" s="89"/>
      <c r="J44" s="90"/>
      <c r="K44" s="40"/>
    </row>
    <row r="45" spans="2:11" s="39" customFormat="1" ht="21.95" customHeight="1" x14ac:dyDescent="0.15">
      <c r="B45" s="88"/>
      <c r="C45" s="89"/>
      <c r="D45" s="89"/>
      <c r="E45" s="89"/>
      <c r="F45" s="89"/>
      <c r="G45" s="89"/>
      <c r="H45" s="89"/>
      <c r="I45" s="89"/>
      <c r="J45" s="90"/>
      <c r="K45" s="40"/>
    </row>
    <row r="46" spans="2:11" s="39" customFormat="1" ht="21.95" customHeight="1" x14ac:dyDescent="0.15">
      <c r="B46" s="88"/>
      <c r="C46" s="89"/>
      <c r="D46" s="89"/>
      <c r="E46" s="89"/>
      <c r="F46" s="89"/>
      <c r="G46" s="89"/>
      <c r="H46" s="89"/>
      <c r="I46" s="89"/>
      <c r="J46" s="90"/>
      <c r="K46" s="40"/>
    </row>
    <row r="47" spans="2:11" s="39" customFormat="1" ht="21.95" customHeight="1" x14ac:dyDescent="0.15">
      <c r="B47" s="88"/>
      <c r="C47" s="89"/>
      <c r="D47" s="89"/>
      <c r="E47" s="89"/>
      <c r="F47" s="89"/>
      <c r="G47" s="89"/>
      <c r="H47" s="89"/>
      <c r="I47" s="89"/>
      <c r="J47" s="90"/>
      <c r="K47" s="40"/>
    </row>
    <row r="48" spans="2:11" s="39" customFormat="1" ht="21.95" customHeight="1" x14ac:dyDescent="0.15">
      <c r="B48" s="91"/>
      <c r="C48" s="92"/>
      <c r="D48" s="92"/>
      <c r="E48" s="92"/>
      <c r="F48" s="92"/>
      <c r="G48" s="92"/>
      <c r="H48" s="92"/>
      <c r="I48" s="92"/>
      <c r="J48" s="93"/>
      <c r="K48" s="40"/>
    </row>
    <row r="49" spans="11:11" ht="16.5" customHeight="1" x14ac:dyDescent="0.15">
      <c r="K49" s="40"/>
    </row>
  </sheetData>
  <mergeCells count="32">
    <mergeCell ref="B1:J1"/>
    <mergeCell ref="B2:J2"/>
    <mergeCell ref="B3:J3"/>
    <mergeCell ref="B6:J7"/>
    <mergeCell ref="B10:B12"/>
    <mergeCell ref="C10:D11"/>
    <mergeCell ref="E10:F11"/>
    <mergeCell ref="G10:H11"/>
    <mergeCell ref="I10:J11"/>
    <mergeCell ref="H15:H16"/>
    <mergeCell ref="I15:I16"/>
    <mergeCell ref="J15:J16"/>
    <mergeCell ref="B16:B18"/>
    <mergeCell ref="B20:B21"/>
    <mergeCell ref="C20:D20"/>
    <mergeCell ref="E20:F20"/>
    <mergeCell ref="G20:H20"/>
    <mergeCell ref="B13:B15"/>
    <mergeCell ref="C15:C16"/>
    <mergeCell ref="D15:D16"/>
    <mergeCell ref="E15:E16"/>
    <mergeCell ref="F15:F16"/>
    <mergeCell ref="G15:G16"/>
    <mergeCell ref="H24:H25"/>
    <mergeCell ref="B25:B27"/>
    <mergeCell ref="B39:J48"/>
    <mergeCell ref="B22:B24"/>
    <mergeCell ref="C24:C25"/>
    <mergeCell ref="D24:D25"/>
    <mergeCell ref="E24:E25"/>
    <mergeCell ref="F24:F25"/>
    <mergeCell ref="G24:G25"/>
  </mergeCells>
  <phoneticPr fontId="3"/>
  <dataValidations count="1">
    <dataValidation allowBlank="1" showInputMessage="1" showErrorMessage="1" sqref="A1:XFD1048576" xr:uid="{94CD4CE2-FCAF-43F0-AE14-7B9820D87ACE}"/>
  </dataValidations>
  <printOptions horizontalCentered="1" verticalCentered="1"/>
  <pageMargins left="0.39370078740157483" right="0.39370078740157483" top="0.78740157480314965" bottom="0.78740157480314965" header="0.39370078740157483" footer="0.39370078740157483"/>
  <pageSetup paperSize="9" scale="96" orientation="portrait" r:id="rId1"/>
  <headerFooter alignWithMargins="0">
    <oddFooter>&amp;C&amp;P</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BCD2AE-E5A3-45CB-8FD8-168AE5B6D7BF}">
  <sheetPr codeName="Sheet38">
    <pageSetUpPr fitToPage="1"/>
  </sheetPr>
  <dimension ref="B1:Y85"/>
  <sheetViews>
    <sheetView showZeros="0" zoomScaleNormal="100" zoomScaleSheetLayoutView="100" workbookViewId="0"/>
  </sheetViews>
  <sheetFormatPr defaultColWidth="10.7109375" defaultRowHeight="18" customHeight="1" x14ac:dyDescent="0.15"/>
  <cols>
    <col min="1" max="1" width="1.7109375" style="41" customWidth="1"/>
    <col min="2" max="3" width="6.7109375" style="41" customWidth="1"/>
    <col min="4" max="4" width="8.7109375" style="41" customWidth="1"/>
    <col min="5" max="6" width="4.42578125" style="15" customWidth="1"/>
    <col min="7" max="25" width="4.42578125" style="41" customWidth="1"/>
    <col min="26" max="26" width="1.7109375" style="41" customWidth="1"/>
    <col min="27" max="31" width="4.7109375" style="41" customWidth="1"/>
    <col min="32" max="32" width="10.7109375" style="41" customWidth="1"/>
    <col min="33" max="16384" width="10.7109375" style="41"/>
  </cols>
  <sheetData>
    <row r="1" spans="2:25" ht="8.1" customHeight="1" x14ac:dyDescent="0.15"/>
    <row r="2" spans="2:25" ht="20.100000000000001" customHeight="1" thickBot="1" x14ac:dyDescent="0.2">
      <c r="B2" s="2" t="s">
        <v>38</v>
      </c>
      <c r="C2" s="2"/>
      <c r="D2" s="2"/>
      <c r="Y2" s="42" t="s">
        <v>39</v>
      </c>
    </row>
    <row r="3" spans="2:25" s="9" customFormat="1" ht="45" customHeight="1" thickBot="1" x14ac:dyDescent="0.2">
      <c r="B3" s="237" t="s">
        <v>40</v>
      </c>
      <c r="C3" s="238"/>
      <c r="D3" s="43"/>
      <c r="E3" s="239" t="s">
        <v>41</v>
      </c>
      <c r="F3" s="240"/>
      <c r="G3" s="241"/>
      <c r="H3" s="239" t="s">
        <v>42</v>
      </c>
      <c r="I3" s="226"/>
      <c r="J3" s="226"/>
      <c r="K3" s="242" t="s">
        <v>43</v>
      </c>
      <c r="L3" s="242"/>
      <c r="M3" s="242"/>
      <c r="N3" s="243" t="s">
        <v>44</v>
      </c>
      <c r="O3" s="243"/>
      <c r="P3" s="243"/>
      <c r="Q3" s="242" t="s">
        <v>45</v>
      </c>
      <c r="R3" s="242"/>
      <c r="S3" s="242"/>
      <c r="T3" s="225" t="s">
        <v>46</v>
      </c>
      <c r="U3" s="226"/>
      <c r="V3" s="226"/>
      <c r="W3" s="225" t="s">
        <v>47</v>
      </c>
      <c r="X3" s="226"/>
      <c r="Y3" s="227"/>
    </row>
    <row r="4" spans="2:25" s="9" customFormat="1" ht="3.95" customHeight="1" x14ac:dyDescent="0.15">
      <c r="B4" s="195" t="s">
        <v>48</v>
      </c>
      <c r="C4" s="228"/>
      <c r="D4" s="201" t="s">
        <v>49</v>
      </c>
      <c r="E4" s="222"/>
      <c r="F4" s="223"/>
      <c r="G4" s="236"/>
      <c r="H4" s="222"/>
      <c r="I4" s="223"/>
      <c r="J4" s="236"/>
      <c r="K4" s="222"/>
      <c r="L4" s="223"/>
      <c r="M4" s="236"/>
      <c r="N4" s="222"/>
      <c r="O4" s="223"/>
      <c r="P4" s="236"/>
      <c r="Q4" s="222"/>
      <c r="R4" s="223"/>
      <c r="S4" s="236"/>
      <c r="T4" s="222"/>
      <c r="U4" s="223"/>
      <c r="V4" s="236"/>
      <c r="W4" s="222"/>
      <c r="X4" s="223"/>
      <c r="Y4" s="224"/>
    </row>
    <row r="5" spans="2:25" ht="14.1" customHeight="1" x14ac:dyDescent="0.15">
      <c r="B5" s="229"/>
      <c r="C5" s="230"/>
      <c r="D5" s="234"/>
      <c r="E5" s="203"/>
      <c r="F5" s="204"/>
      <c r="G5" s="215"/>
      <c r="H5" s="203"/>
      <c r="I5" s="204"/>
      <c r="J5" s="215"/>
      <c r="K5" s="203"/>
      <c r="L5" s="204"/>
      <c r="M5" s="215"/>
      <c r="N5" s="203"/>
      <c r="O5" s="204"/>
      <c r="P5" s="215"/>
      <c r="Q5" s="203"/>
      <c r="R5" s="204"/>
      <c r="S5" s="215"/>
      <c r="T5" s="203"/>
      <c r="U5" s="204"/>
      <c r="V5" s="215"/>
      <c r="W5" s="203"/>
      <c r="X5" s="204"/>
      <c r="Y5" s="205"/>
    </row>
    <row r="6" spans="2:25" ht="6.95" customHeight="1" x14ac:dyDescent="0.15">
      <c r="B6" s="231"/>
      <c r="C6" s="230"/>
      <c r="D6" s="235"/>
      <c r="E6" s="210">
        <v>0.320312158758354</v>
      </c>
      <c r="F6" s="211"/>
      <c r="G6" s="212"/>
      <c r="H6" s="210">
        <v>4.0562204078589303</v>
      </c>
      <c r="I6" s="211"/>
      <c r="J6" s="212"/>
      <c r="K6" s="210">
        <v>10.1511472831105</v>
      </c>
      <c r="L6" s="211"/>
      <c r="M6" s="212"/>
      <c r="N6" s="210"/>
      <c r="O6" s="211"/>
      <c r="P6" s="212"/>
      <c r="Q6" s="210"/>
      <c r="R6" s="211"/>
      <c r="S6" s="212"/>
      <c r="T6" s="210"/>
      <c r="U6" s="211"/>
      <c r="V6" s="212"/>
      <c r="W6" s="210"/>
      <c r="X6" s="211"/>
      <c r="Y6" s="214"/>
    </row>
    <row r="7" spans="2:25" ht="6.95" customHeight="1" x14ac:dyDescent="0.15">
      <c r="B7" s="229"/>
      <c r="C7" s="230"/>
      <c r="D7" s="187" t="s">
        <v>50</v>
      </c>
      <c r="E7" s="213"/>
      <c r="F7" s="211"/>
      <c r="G7" s="212"/>
      <c r="H7" s="213"/>
      <c r="I7" s="211"/>
      <c r="J7" s="212"/>
      <c r="K7" s="213"/>
      <c r="L7" s="211"/>
      <c r="M7" s="212"/>
      <c r="N7" s="213"/>
      <c r="O7" s="211"/>
      <c r="P7" s="212"/>
      <c r="Q7" s="213"/>
      <c r="R7" s="211"/>
      <c r="S7" s="212"/>
      <c r="T7" s="213"/>
      <c r="U7" s="211"/>
      <c r="V7" s="212"/>
      <c r="W7" s="213"/>
      <c r="X7" s="211"/>
      <c r="Y7" s="214"/>
    </row>
    <row r="8" spans="2:25" ht="14.1" customHeight="1" x14ac:dyDescent="0.15">
      <c r="B8" s="229"/>
      <c r="C8" s="230"/>
      <c r="D8" s="188"/>
      <c r="E8" s="203"/>
      <c r="F8" s="204"/>
      <c r="G8" s="215"/>
      <c r="H8" s="203"/>
      <c r="I8" s="204"/>
      <c r="J8" s="215"/>
      <c r="K8" s="203"/>
      <c r="L8" s="204"/>
      <c r="M8" s="215"/>
      <c r="N8" s="203"/>
      <c r="O8" s="204"/>
      <c r="P8" s="215"/>
      <c r="Q8" s="203"/>
      <c r="R8" s="204"/>
      <c r="S8" s="215"/>
      <c r="T8" s="203"/>
      <c r="U8" s="204"/>
      <c r="V8" s="215"/>
      <c r="W8" s="203"/>
      <c r="X8" s="204"/>
      <c r="Y8" s="205"/>
    </row>
    <row r="9" spans="2:25" ht="3.95" customHeight="1" thickBot="1" x14ac:dyDescent="0.2">
      <c r="B9" s="232"/>
      <c r="C9" s="233"/>
      <c r="D9" s="189"/>
      <c r="E9" s="206"/>
      <c r="F9" s="207"/>
      <c r="G9" s="208"/>
      <c r="H9" s="206"/>
      <c r="I9" s="207"/>
      <c r="J9" s="208"/>
      <c r="K9" s="206"/>
      <c r="L9" s="207"/>
      <c r="M9" s="208"/>
      <c r="N9" s="206"/>
      <c r="O9" s="207"/>
      <c r="P9" s="208"/>
      <c r="Q9" s="206"/>
      <c r="R9" s="207"/>
      <c r="S9" s="208"/>
      <c r="T9" s="206"/>
      <c r="U9" s="207"/>
      <c r="V9" s="208"/>
      <c r="W9" s="206"/>
      <c r="X9" s="207"/>
      <c r="Y9" s="209"/>
    </row>
    <row r="10" spans="2:25" s="9" customFormat="1" ht="3.95" customHeight="1" x14ac:dyDescent="0.15">
      <c r="B10" s="216" t="s">
        <v>51</v>
      </c>
      <c r="C10" s="217"/>
      <c r="D10" s="201" t="s">
        <v>49</v>
      </c>
      <c r="E10" s="191"/>
      <c r="F10" s="192"/>
      <c r="G10" s="193"/>
      <c r="H10" s="191"/>
      <c r="I10" s="192"/>
      <c r="J10" s="193"/>
      <c r="K10" s="191"/>
      <c r="L10" s="192"/>
      <c r="M10" s="193"/>
      <c r="N10" s="191"/>
      <c r="O10" s="192"/>
      <c r="P10" s="193"/>
      <c r="Q10" s="191"/>
      <c r="R10" s="192"/>
      <c r="S10" s="193"/>
      <c r="T10" s="191"/>
      <c r="U10" s="192"/>
      <c r="V10" s="193"/>
      <c r="W10" s="191"/>
      <c r="X10" s="192"/>
      <c r="Y10" s="194"/>
    </row>
    <row r="11" spans="2:25" ht="12" customHeight="1" x14ac:dyDescent="0.15">
      <c r="B11" s="218"/>
      <c r="C11" s="219"/>
      <c r="D11" s="188"/>
      <c r="E11" s="203"/>
      <c r="F11" s="204"/>
      <c r="G11" s="215"/>
      <c r="H11" s="203"/>
      <c r="I11" s="204"/>
      <c r="J11" s="215"/>
      <c r="K11" s="203"/>
      <c r="L11" s="204"/>
      <c r="M11" s="215"/>
      <c r="N11" s="203"/>
      <c r="O11" s="204"/>
      <c r="P11" s="215"/>
      <c r="Q11" s="203"/>
      <c r="R11" s="204"/>
      <c r="S11" s="215"/>
      <c r="T11" s="203"/>
      <c r="U11" s="204"/>
      <c r="V11" s="215"/>
      <c r="W11" s="203"/>
      <c r="X11" s="204"/>
      <c r="Y11" s="205"/>
    </row>
    <row r="12" spans="2:25" ht="8.1" customHeight="1" x14ac:dyDescent="0.15">
      <c r="B12" s="218"/>
      <c r="C12" s="219"/>
      <c r="D12" s="202"/>
      <c r="E12" s="210">
        <v>6.02769244208902E-2</v>
      </c>
      <c r="F12" s="211"/>
      <c r="G12" s="212"/>
      <c r="H12" s="210">
        <v>9.3203593930582002E-2</v>
      </c>
      <c r="I12" s="211"/>
      <c r="J12" s="212"/>
      <c r="K12" s="210">
        <v>1.3541702287727</v>
      </c>
      <c r="L12" s="211"/>
      <c r="M12" s="212"/>
      <c r="N12" s="210"/>
      <c r="O12" s="211"/>
      <c r="P12" s="212"/>
      <c r="Q12" s="210"/>
      <c r="R12" s="211"/>
      <c r="S12" s="212"/>
      <c r="T12" s="210"/>
      <c r="U12" s="211"/>
      <c r="V12" s="212"/>
      <c r="W12" s="210"/>
      <c r="X12" s="211"/>
      <c r="Y12" s="214"/>
    </row>
    <row r="13" spans="2:25" ht="8.1" customHeight="1" x14ac:dyDescent="0.15">
      <c r="B13" s="218"/>
      <c r="C13" s="219"/>
      <c r="D13" s="187" t="s">
        <v>50</v>
      </c>
      <c r="E13" s="213"/>
      <c r="F13" s="211"/>
      <c r="G13" s="212"/>
      <c r="H13" s="213"/>
      <c r="I13" s="211"/>
      <c r="J13" s="212"/>
      <c r="K13" s="213"/>
      <c r="L13" s="211"/>
      <c r="M13" s="212"/>
      <c r="N13" s="213"/>
      <c r="O13" s="211"/>
      <c r="P13" s="212"/>
      <c r="Q13" s="213"/>
      <c r="R13" s="211"/>
      <c r="S13" s="212"/>
      <c r="T13" s="213"/>
      <c r="U13" s="211"/>
      <c r="V13" s="212"/>
      <c r="W13" s="213"/>
      <c r="X13" s="211"/>
      <c r="Y13" s="214"/>
    </row>
    <row r="14" spans="2:25" ht="12" customHeight="1" x14ac:dyDescent="0.15">
      <c r="B14" s="218"/>
      <c r="C14" s="219"/>
      <c r="D14" s="188"/>
      <c r="E14" s="203"/>
      <c r="F14" s="204"/>
      <c r="G14" s="215"/>
      <c r="H14" s="203"/>
      <c r="I14" s="204"/>
      <c r="J14" s="215"/>
      <c r="K14" s="203"/>
      <c r="L14" s="204"/>
      <c r="M14" s="215"/>
      <c r="N14" s="203"/>
      <c r="O14" s="204"/>
      <c r="P14" s="215"/>
      <c r="Q14" s="203"/>
      <c r="R14" s="204"/>
      <c r="S14" s="215"/>
      <c r="T14" s="203"/>
      <c r="U14" s="204"/>
      <c r="V14" s="215"/>
      <c r="W14" s="203"/>
      <c r="X14" s="204"/>
      <c r="Y14" s="205"/>
    </row>
    <row r="15" spans="2:25" ht="3.95" customHeight="1" thickBot="1" x14ac:dyDescent="0.2">
      <c r="B15" s="220"/>
      <c r="C15" s="221"/>
      <c r="D15" s="189"/>
      <c r="E15" s="206"/>
      <c r="F15" s="207"/>
      <c r="G15" s="208"/>
      <c r="H15" s="206"/>
      <c r="I15" s="207"/>
      <c r="J15" s="208"/>
      <c r="K15" s="206"/>
      <c r="L15" s="207"/>
      <c r="M15" s="208"/>
      <c r="N15" s="206"/>
      <c r="O15" s="207"/>
      <c r="P15" s="208"/>
      <c r="Q15" s="206"/>
      <c r="R15" s="207"/>
      <c r="S15" s="208"/>
      <c r="T15" s="206"/>
      <c r="U15" s="207"/>
      <c r="V15" s="208"/>
      <c r="W15" s="206"/>
      <c r="X15" s="207"/>
      <c r="Y15" s="209"/>
    </row>
    <row r="16" spans="2:25" s="9" customFormat="1" ht="3.95" customHeight="1" x14ac:dyDescent="0.15">
      <c r="B16" s="195" t="s">
        <v>52</v>
      </c>
      <c r="C16" s="196"/>
      <c r="D16" s="201" t="s">
        <v>49</v>
      </c>
      <c r="E16" s="191"/>
      <c r="F16" s="192"/>
      <c r="G16" s="193"/>
      <c r="H16" s="191"/>
      <c r="I16" s="192"/>
      <c r="J16" s="193"/>
      <c r="K16" s="191"/>
      <c r="L16" s="192"/>
      <c r="M16" s="193"/>
      <c r="N16" s="191"/>
      <c r="O16" s="192"/>
      <c r="P16" s="193"/>
      <c r="Q16" s="191"/>
      <c r="R16" s="192"/>
      <c r="S16" s="193"/>
      <c r="T16" s="191"/>
      <c r="U16" s="192"/>
      <c r="V16" s="193"/>
      <c r="W16" s="191"/>
      <c r="X16" s="192"/>
      <c r="Y16" s="194"/>
    </row>
    <row r="17" spans="2:25" ht="12" customHeight="1" x14ac:dyDescent="0.15">
      <c r="B17" s="197"/>
      <c r="C17" s="198"/>
      <c r="D17" s="188"/>
      <c r="E17" s="203"/>
      <c r="F17" s="204"/>
      <c r="G17" s="215"/>
      <c r="H17" s="203"/>
      <c r="I17" s="204"/>
      <c r="J17" s="215"/>
      <c r="K17" s="203"/>
      <c r="L17" s="204"/>
      <c r="M17" s="215"/>
      <c r="N17" s="203"/>
      <c r="O17" s="204"/>
      <c r="P17" s="215"/>
      <c r="Q17" s="203"/>
      <c r="R17" s="204"/>
      <c r="S17" s="215"/>
      <c r="T17" s="203"/>
      <c r="U17" s="204"/>
      <c r="V17" s="215"/>
      <c r="W17" s="203"/>
      <c r="X17" s="204"/>
      <c r="Y17" s="205"/>
    </row>
    <row r="18" spans="2:25" ht="8.1" customHeight="1" x14ac:dyDescent="0.15">
      <c r="B18" s="197"/>
      <c r="C18" s="198"/>
      <c r="D18" s="202"/>
      <c r="E18" s="210">
        <v>13.1068823435202</v>
      </c>
      <c r="F18" s="211"/>
      <c r="G18" s="212"/>
      <c r="H18" s="210">
        <v>8.6194683667002199</v>
      </c>
      <c r="I18" s="211"/>
      <c r="J18" s="212"/>
      <c r="K18" s="210">
        <v>19.1191054269398</v>
      </c>
      <c r="L18" s="211"/>
      <c r="M18" s="212"/>
      <c r="N18" s="210"/>
      <c r="O18" s="211"/>
      <c r="P18" s="212"/>
      <c r="Q18" s="210"/>
      <c r="R18" s="211"/>
      <c r="S18" s="212"/>
      <c r="T18" s="210"/>
      <c r="U18" s="211"/>
      <c r="V18" s="212"/>
      <c r="W18" s="210"/>
      <c r="X18" s="211"/>
      <c r="Y18" s="214"/>
    </row>
    <row r="19" spans="2:25" ht="8.1" customHeight="1" x14ac:dyDescent="0.15">
      <c r="B19" s="197"/>
      <c r="C19" s="198"/>
      <c r="D19" s="187" t="s">
        <v>50</v>
      </c>
      <c r="E19" s="213"/>
      <c r="F19" s="211"/>
      <c r="G19" s="212"/>
      <c r="H19" s="213"/>
      <c r="I19" s="211"/>
      <c r="J19" s="212"/>
      <c r="K19" s="213"/>
      <c r="L19" s="211"/>
      <c r="M19" s="212"/>
      <c r="N19" s="213"/>
      <c r="O19" s="211"/>
      <c r="P19" s="212"/>
      <c r="Q19" s="213"/>
      <c r="R19" s="211"/>
      <c r="S19" s="212"/>
      <c r="T19" s="213"/>
      <c r="U19" s="211"/>
      <c r="V19" s="212"/>
      <c r="W19" s="213"/>
      <c r="X19" s="211"/>
      <c r="Y19" s="214"/>
    </row>
    <row r="20" spans="2:25" ht="12" customHeight="1" x14ac:dyDescent="0.15">
      <c r="B20" s="197"/>
      <c r="C20" s="198"/>
      <c r="D20" s="188"/>
      <c r="E20" s="203"/>
      <c r="F20" s="204"/>
      <c r="G20" s="215"/>
      <c r="H20" s="203"/>
      <c r="I20" s="204"/>
      <c r="J20" s="215"/>
      <c r="K20" s="203"/>
      <c r="L20" s="204"/>
      <c r="M20" s="215"/>
      <c r="N20" s="203"/>
      <c r="O20" s="204"/>
      <c r="P20" s="215"/>
      <c r="Q20" s="203"/>
      <c r="R20" s="204"/>
      <c r="S20" s="215"/>
      <c r="T20" s="203"/>
      <c r="U20" s="204"/>
      <c r="V20" s="215"/>
      <c r="W20" s="203"/>
      <c r="X20" s="204"/>
      <c r="Y20" s="205"/>
    </row>
    <row r="21" spans="2:25" ht="3.95" customHeight="1" thickBot="1" x14ac:dyDescent="0.2">
      <c r="B21" s="199"/>
      <c r="C21" s="200"/>
      <c r="D21" s="189"/>
      <c r="E21" s="206"/>
      <c r="F21" s="207"/>
      <c r="G21" s="208"/>
      <c r="H21" s="206"/>
      <c r="I21" s="207"/>
      <c r="J21" s="208"/>
      <c r="K21" s="206"/>
      <c r="L21" s="207"/>
      <c r="M21" s="208"/>
      <c r="N21" s="206"/>
      <c r="O21" s="207"/>
      <c r="P21" s="208"/>
      <c r="Q21" s="206"/>
      <c r="R21" s="207"/>
      <c r="S21" s="208"/>
      <c r="T21" s="206"/>
      <c r="U21" s="207"/>
      <c r="V21" s="208"/>
      <c r="W21" s="206"/>
      <c r="X21" s="207"/>
      <c r="Y21" s="209"/>
    </row>
    <row r="22" spans="2:25" s="9" customFormat="1" ht="3.95" customHeight="1" x14ac:dyDescent="0.15">
      <c r="B22" s="195" t="s">
        <v>53</v>
      </c>
      <c r="C22" s="196"/>
      <c r="D22" s="201" t="s">
        <v>49</v>
      </c>
      <c r="E22" s="191"/>
      <c r="F22" s="192"/>
      <c r="G22" s="193"/>
      <c r="H22" s="191"/>
      <c r="I22" s="192"/>
      <c r="J22" s="193"/>
      <c r="K22" s="191"/>
      <c r="L22" s="192"/>
      <c r="M22" s="193"/>
      <c r="N22" s="191"/>
      <c r="O22" s="192"/>
      <c r="P22" s="193"/>
      <c r="Q22" s="191"/>
      <c r="R22" s="192"/>
      <c r="S22" s="193"/>
      <c r="T22" s="191"/>
      <c r="U22" s="192"/>
      <c r="V22" s="193"/>
      <c r="W22" s="191"/>
      <c r="X22" s="192"/>
      <c r="Y22" s="194"/>
    </row>
    <row r="23" spans="2:25" ht="12" customHeight="1" x14ac:dyDescent="0.15">
      <c r="B23" s="197"/>
      <c r="C23" s="198"/>
      <c r="D23" s="188"/>
      <c r="E23" s="203"/>
      <c r="F23" s="204"/>
      <c r="G23" s="215"/>
      <c r="H23" s="203"/>
      <c r="I23" s="204"/>
      <c r="J23" s="215"/>
      <c r="K23" s="203"/>
      <c r="L23" s="204"/>
      <c r="M23" s="215"/>
      <c r="N23" s="203"/>
      <c r="O23" s="204"/>
      <c r="P23" s="215"/>
      <c r="Q23" s="203"/>
      <c r="R23" s="204"/>
      <c r="S23" s="215"/>
      <c r="T23" s="203"/>
      <c r="U23" s="204"/>
      <c r="V23" s="215"/>
      <c r="W23" s="203"/>
      <c r="X23" s="204"/>
      <c r="Y23" s="205"/>
    </row>
    <row r="24" spans="2:25" ht="8.1" customHeight="1" x14ac:dyDescent="0.15">
      <c r="B24" s="197"/>
      <c r="C24" s="198"/>
      <c r="D24" s="202"/>
      <c r="E24" s="210">
        <v>66.139219311911205</v>
      </c>
      <c r="F24" s="211"/>
      <c r="G24" s="212"/>
      <c r="H24" s="210">
        <v>56.518659359504902</v>
      </c>
      <c r="I24" s="211"/>
      <c r="J24" s="212"/>
      <c r="K24" s="210">
        <v>45.1595253564956</v>
      </c>
      <c r="L24" s="211"/>
      <c r="M24" s="212"/>
      <c r="N24" s="210"/>
      <c r="O24" s="211"/>
      <c r="P24" s="212"/>
      <c r="Q24" s="210"/>
      <c r="R24" s="211"/>
      <c r="S24" s="212"/>
      <c r="T24" s="210"/>
      <c r="U24" s="211"/>
      <c r="V24" s="212"/>
      <c r="W24" s="210"/>
      <c r="X24" s="211"/>
      <c r="Y24" s="214"/>
    </row>
    <row r="25" spans="2:25" ht="8.1" customHeight="1" x14ac:dyDescent="0.15">
      <c r="B25" s="197"/>
      <c r="C25" s="198"/>
      <c r="D25" s="187" t="s">
        <v>50</v>
      </c>
      <c r="E25" s="213"/>
      <c r="F25" s="211"/>
      <c r="G25" s="212"/>
      <c r="H25" s="213"/>
      <c r="I25" s="211"/>
      <c r="J25" s="212"/>
      <c r="K25" s="213"/>
      <c r="L25" s="211"/>
      <c r="M25" s="212"/>
      <c r="N25" s="213"/>
      <c r="O25" s="211"/>
      <c r="P25" s="212"/>
      <c r="Q25" s="213"/>
      <c r="R25" s="211"/>
      <c r="S25" s="212"/>
      <c r="T25" s="213"/>
      <c r="U25" s="211"/>
      <c r="V25" s="212"/>
      <c r="W25" s="213"/>
      <c r="X25" s="211"/>
      <c r="Y25" s="214"/>
    </row>
    <row r="26" spans="2:25" ht="12" customHeight="1" x14ac:dyDescent="0.15">
      <c r="B26" s="197"/>
      <c r="C26" s="198"/>
      <c r="D26" s="188"/>
      <c r="E26" s="203"/>
      <c r="F26" s="204"/>
      <c r="G26" s="215"/>
      <c r="H26" s="203"/>
      <c r="I26" s="204"/>
      <c r="J26" s="215"/>
      <c r="K26" s="203"/>
      <c r="L26" s="204"/>
      <c r="M26" s="215"/>
      <c r="N26" s="203"/>
      <c r="O26" s="204"/>
      <c r="P26" s="215"/>
      <c r="Q26" s="203"/>
      <c r="R26" s="204"/>
      <c r="S26" s="215"/>
      <c r="T26" s="203"/>
      <c r="U26" s="204"/>
      <c r="V26" s="215"/>
      <c r="W26" s="203"/>
      <c r="X26" s="204"/>
      <c r="Y26" s="205"/>
    </row>
    <row r="27" spans="2:25" ht="3.95" customHeight="1" thickBot="1" x14ac:dyDescent="0.2">
      <c r="B27" s="199"/>
      <c r="C27" s="200"/>
      <c r="D27" s="189"/>
      <c r="E27" s="206"/>
      <c r="F27" s="207"/>
      <c r="G27" s="208"/>
      <c r="H27" s="206"/>
      <c r="I27" s="207"/>
      <c r="J27" s="208"/>
      <c r="K27" s="206"/>
      <c r="L27" s="207"/>
      <c r="M27" s="208"/>
      <c r="N27" s="206"/>
      <c r="O27" s="207"/>
      <c r="P27" s="208"/>
      <c r="Q27" s="206"/>
      <c r="R27" s="207"/>
      <c r="S27" s="208"/>
      <c r="T27" s="206"/>
      <c r="U27" s="207"/>
      <c r="V27" s="208"/>
      <c r="W27" s="206"/>
      <c r="X27" s="207"/>
      <c r="Y27" s="209"/>
    </row>
    <row r="28" spans="2:25" s="9" customFormat="1" ht="3.95" customHeight="1" x14ac:dyDescent="0.15">
      <c r="B28" s="195" t="s">
        <v>54</v>
      </c>
      <c r="C28" s="196"/>
      <c r="D28" s="201" t="s">
        <v>49</v>
      </c>
      <c r="E28" s="191"/>
      <c r="F28" s="192"/>
      <c r="G28" s="193"/>
      <c r="H28" s="191"/>
      <c r="I28" s="192"/>
      <c r="J28" s="193"/>
      <c r="K28" s="191"/>
      <c r="L28" s="192"/>
      <c r="M28" s="193"/>
      <c r="N28" s="191"/>
      <c r="O28" s="192"/>
      <c r="P28" s="193"/>
      <c r="Q28" s="191"/>
      <c r="R28" s="192"/>
      <c r="S28" s="193"/>
      <c r="T28" s="191"/>
      <c r="U28" s="192"/>
      <c r="V28" s="193"/>
      <c r="W28" s="191"/>
      <c r="X28" s="192"/>
      <c r="Y28" s="194"/>
    </row>
    <row r="29" spans="2:25" ht="12" customHeight="1" x14ac:dyDescent="0.15">
      <c r="B29" s="197"/>
      <c r="C29" s="198"/>
      <c r="D29" s="188"/>
      <c r="E29" s="203"/>
      <c r="F29" s="204"/>
      <c r="G29" s="215"/>
      <c r="H29" s="203"/>
      <c r="I29" s="204"/>
      <c r="J29" s="215"/>
      <c r="K29" s="203"/>
      <c r="L29" s="204"/>
      <c r="M29" s="215"/>
      <c r="N29" s="203"/>
      <c r="O29" s="204"/>
      <c r="P29" s="215"/>
      <c r="Q29" s="203"/>
      <c r="R29" s="204"/>
      <c r="S29" s="215"/>
      <c r="T29" s="203"/>
      <c r="U29" s="204"/>
      <c r="V29" s="215"/>
      <c r="W29" s="203"/>
      <c r="X29" s="204"/>
      <c r="Y29" s="205"/>
    </row>
    <row r="30" spans="2:25" ht="8.1" customHeight="1" x14ac:dyDescent="0.15">
      <c r="B30" s="197"/>
      <c r="C30" s="198"/>
      <c r="D30" s="202"/>
      <c r="E30" s="210">
        <v>20.373309261389299</v>
      </c>
      <c r="F30" s="211"/>
      <c r="G30" s="212"/>
      <c r="H30" s="210">
        <v>7.2102300264698203</v>
      </c>
      <c r="I30" s="211"/>
      <c r="J30" s="212"/>
      <c r="K30" s="210">
        <v>20.765653318742899</v>
      </c>
      <c r="L30" s="211"/>
      <c r="M30" s="212"/>
      <c r="N30" s="210"/>
      <c r="O30" s="211"/>
      <c r="P30" s="212"/>
      <c r="Q30" s="210"/>
      <c r="R30" s="211"/>
      <c r="S30" s="212"/>
      <c r="T30" s="210"/>
      <c r="U30" s="211"/>
      <c r="V30" s="212"/>
      <c r="W30" s="210"/>
      <c r="X30" s="211"/>
      <c r="Y30" s="214"/>
    </row>
    <row r="31" spans="2:25" ht="8.1" customHeight="1" x14ac:dyDescent="0.15">
      <c r="B31" s="197"/>
      <c r="C31" s="198"/>
      <c r="D31" s="187" t="s">
        <v>50</v>
      </c>
      <c r="E31" s="213"/>
      <c r="F31" s="211"/>
      <c r="G31" s="212"/>
      <c r="H31" s="213"/>
      <c r="I31" s="211"/>
      <c r="J31" s="212"/>
      <c r="K31" s="213"/>
      <c r="L31" s="211"/>
      <c r="M31" s="212"/>
      <c r="N31" s="213"/>
      <c r="O31" s="211"/>
      <c r="P31" s="212"/>
      <c r="Q31" s="213"/>
      <c r="R31" s="211"/>
      <c r="S31" s="212"/>
      <c r="T31" s="213"/>
      <c r="U31" s="211"/>
      <c r="V31" s="212"/>
      <c r="W31" s="213"/>
      <c r="X31" s="211"/>
      <c r="Y31" s="214"/>
    </row>
    <row r="32" spans="2:25" ht="12" customHeight="1" x14ac:dyDescent="0.15">
      <c r="B32" s="197"/>
      <c r="C32" s="198"/>
      <c r="D32" s="188"/>
      <c r="E32" s="203"/>
      <c r="F32" s="204"/>
      <c r="G32" s="215"/>
      <c r="H32" s="203"/>
      <c r="I32" s="204"/>
      <c r="J32" s="215"/>
      <c r="K32" s="203"/>
      <c r="L32" s="204"/>
      <c r="M32" s="215"/>
      <c r="N32" s="203"/>
      <c r="O32" s="204"/>
      <c r="P32" s="215"/>
      <c r="Q32" s="203"/>
      <c r="R32" s="204"/>
      <c r="S32" s="215"/>
      <c r="T32" s="203"/>
      <c r="U32" s="204"/>
      <c r="V32" s="215"/>
      <c r="W32" s="203"/>
      <c r="X32" s="204"/>
      <c r="Y32" s="205"/>
    </row>
    <row r="33" spans="2:25" ht="3.95" customHeight="1" thickBot="1" x14ac:dyDescent="0.2">
      <c r="B33" s="199"/>
      <c r="C33" s="200"/>
      <c r="D33" s="189"/>
      <c r="E33" s="206"/>
      <c r="F33" s="207"/>
      <c r="G33" s="208"/>
      <c r="H33" s="206"/>
      <c r="I33" s="207"/>
      <c r="J33" s="208"/>
      <c r="K33" s="206"/>
      <c r="L33" s="207"/>
      <c r="M33" s="208"/>
      <c r="N33" s="206"/>
      <c r="O33" s="207"/>
      <c r="P33" s="208"/>
      <c r="Q33" s="206"/>
      <c r="R33" s="207"/>
      <c r="S33" s="208"/>
      <c r="T33" s="206"/>
      <c r="U33" s="207"/>
      <c r="V33" s="208"/>
      <c r="W33" s="206"/>
      <c r="X33" s="207"/>
      <c r="Y33" s="209"/>
    </row>
    <row r="34" spans="2:25" s="9" customFormat="1" ht="3.95" customHeight="1" x14ac:dyDescent="0.15">
      <c r="B34" s="195" t="s">
        <v>55</v>
      </c>
      <c r="C34" s="196"/>
      <c r="D34" s="201" t="s">
        <v>49</v>
      </c>
      <c r="E34" s="191"/>
      <c r="F34" s="192"/>
      <c r="G34" s="193"/>
      <c r="H34" s="191"/>
      <c r="I34" s="192"/>
      <c r="J34" s="193"/>
      <c r="K34" s="191"/>
      <c r="L34" s="192"/>
      <c r="M34" s="193"/>
      <c r="N34" s="191"/>
      <c r="O34" s="192"/>
      <c r="P34" s="193"/>
      <c r="Q34" s="191"/>
      <c r="R34" s="192"/>
      <c r="S34" s="193"/>
      <c r="T34" s="191"/>
      <c r="U34" s="192"/>
      <c r="V34" s="193"/>
      <c r="W34" s="191"/>
      <c r="X34" s="192"/>
      <c r="Y34" s="194"/>
    </row>
    <row r="35" spans="2:25" ht="12" customHeight="1" x14ac:dyDescent="0.15">
      <c r="B35" s="197"/>
      <c r="C35" s="198"/>
      <c r="D35" s="188"/>
      <c r="E35" s="203"/>
      <c r="F35" s="204"/>
      <c r="G35" s="215"/>
      <c r="H35" s="203"/>
      <c r="I35" s="204"/>
      <c r="J35" s="215"/>
      <c r="K35" s="203"/>
      <c r="L35" s="204"/>
      <c r="M35" s="215"/>
      <c r="N35" s="203"/>
      <c r="O35" s="204"/>
      <c r="P35" s="215"/>
      <c r="Q35" s="203"/>
      <c r="R35" s="204"/>
      <c r="S35" s="215"/>
      <c r="T35" s="203"/>
      <c r="U35" s="204"/>
      <c r="V35" s="215"/>
      <c r="W35" s="203"/>
      <c r="X35" s="204"/>
      <c r="Y35" s="205"/>
    </row>
    <row r="36" spans="2:25" ht="8.1" customHeight="1" x14ac:dyDescent="0.15">
      <c r="B36" s="197"/>
      <c r="C36" s="198"/>
      <c r="D36" s="202"/>
      <c r="E36" s="210">
        <v>0</v>
      </c>
      <c r="F36" s="211"/>
      <c r="G36" s="212"/>
      <c r="H36" s="210">
        <v>23.502218245535499</v>
      </c>
      <c r="I36" s="211"/>
      <c r="J36" s="212"/>
      <c r="K36" s="210">
        <v>3.4503983859385201</v>
      </c>
      <c r="L36" s="211"/>
      <c r="M36" s="212"/>
      <c r="N36" s="210"/>
      <c r="O36" s="211"/>
      <c r="P36" s="212"/>
      <c r="Q36" s="210"/>
      <c r="R36" s="211"/>
      <c r="S36" s="212"/>
      <c r="T36" s="210"/>
      <c r="U36" s="211"/>
      <c r="V36" s="212"/>
      <c r="W36" s="210"/>
      <c r="X36" s="211"/>
      <c r="Y36" s="214"/>
    </row>
    <row r="37" spans="2:25" ht="8.1" customHeight="1" x14ac:dyDescent="0.15">
      <c r="B37" s="197"/>
      <c r="C37" s="198"/>
      <c r="D37" s="187" t="s">
        <v>50</v>
      </c>
      <c r="E37" s="213"/>
      <c r="F37" s="211"/>
      <c r="G37" s="212"/>
      <c r="H37" s="213"/>
      <c r="I37" s="211"/>
      <c r="J37" s="212"/>
      <c r="K37" s="213"/>
      <c r="L37" s="211"/>
      <c r="M37" s="212"/>
      <c r="N37" s="213"/>
      <c r="O37" s="211"/>
      <c r="P37" s="212"/>
      <c r="Q37" s="213"/>
      <c r="R37" s="211"/>
      <c r="S37" s="212"/>
      <c r="T37" s="213"/>
      <c r="U37" s="211"/>
      <c r="V37" s="212"/>
      <c r="W37" s="213"/>
      <c r="X37" s="211"/>
      <c r="Y37" s="214"/>
    </row>
    <row r="38" spans="2:25" ht="12" customHeight="1" x14ac:dyDescent="0.15">
      <c r="B38" s="197"/>
      <c r="C38" s="198"/>
      <c r="D38" s="188"/>
      <c r="E38" s="203"/>
      <c r="F38" s="204"/>
      <c r="G38" s="215"/>
      <c r="H38" s="203"/>
      <c r="I38" s="204"/>
      <c r="J38" s="215"/>
      <c r="K38" s="203"/>
      <c r="L38" s="204"/>
      <c r="M38" s="215"/>
      <c r="N38" s="203"/>
      <c r="O38" s="204"/>
      <c r="P38" s="215"/>
      <c r="Q38" s="203"/>
      <c r="R38" s="204"/>
      <c r="S38" s="215"/>
      <c r="T38" s="203"/>
      <c r="U38" s="204"/>
      <c r="V38" s="215"/>
      <c r="W38" s="203"/>
      <c r="X38" s="204"/>
      <c r="Y38" s="205"/>
    </row>
    <row r="39" spans="2:25" ht="3.95" customHeight="1" thickBot="1" x14ac:dyDescent="0.2">
      <c r="B39" s="199"/>
      <c r="C39" s="200"/>
      <c r="D39" s="189"/>
      <c r="E39" s="206"/>
      <c r="F39" s="207"/>
      <c r="G39" s="208"/>
      <c r="H39" s="206"/>
      <c r="I39" s="207"/>
      <c r="J39" s="208"/>
      <c r="K39" s="206"/>
      <c r="L39" s="207"/>
      <c r="M39" s="208"/>
      <c r="N39" s="206"/>
      <c r="O39" s="207"/>
      <c r="P39" s="208"/>
      <c r="Q39" s="206"/>
      <c r="R39" s="207"/>
      <c r="S39" s="208"/>
      <c r="T39" s="206"/>
      <c r="U39" s="207"/>
      <c r="V39" s="208"/>
      <c r="W39" s="206"/>
      <c r="X39" s="207"/>
      <c r="Y39" s="209"/>
    </row>
    <row r="40" spans="2:25" s="9" customFormat="1" ht="3.95" customHeight="1" x14ac:dyDescent="0.15">
      <c r="B40" s="195" t="s">
        <v>56</v>
      </c>
      <c r="C40" s="196"/>
      <c r="D40" s="201" t="s">
        <v>49</v>
      </c>
      <c r="E40" s="191"/>
      <c r="F40" s="192"/>
      <c r="G40" s="193"/>
      <c r="H40" s="191"/>
      <c r="I40" s="192"/>
      <c r="J40" s="193"/>
      <c r="K40" s="191"/>
      <c r="L40" s="192"/>
      <c r="M40" s="193"/>
      <c r="N40" s="191"/>
      <c r="O40" s="192"/>
      <c r="P40" s="193"/>
      <c r="Q40" s="191"/>
      <c r="R40" s="192"/>
      <c r="S40" s="193"/>
      <c r="T40" s="191"/>
      <c r="U40" s="192"/>
      <c r="V40" s="193"/>
      <c r="W40" s="191"/>
      <c r="X40" s="192"/>
      <c r="Y40" s="194"/>
    </row>
    <row r="41" spans="2:25" ht="12" customHeight="1" x14ac:dyDescent="0.15">
      <c r="B41" s="197"/>
      <c r="C41" s="198"/>
      <c r="D41" s="188"/>
      <c r="E41" s="174">
        <f>+SUM(E5,E11,E17,E23,E29,E35)</f>
        <v>0</v>
      </c>
      <c r="F41" s="175"/>
      <c r="G41" s="190"/>
      <c r="H41" s="174">
        <f>+SUM(H5,H11,H17,H23,H29,H35)</f>
        <v>0</v>
      </c>
      <c r="I41" s="175"/>
      <c r="J41" s="190"/>
      <c r="K41" s="174">
        <f>+SUM(K5,K11,K17,K23,K29,K35)</f>
        <v>0</v>
      </c>
      <c r="L41" s="175"/>
      <c r="M41" s="190"/>
      <c r="N41" s="174">
        <f>+SUM(N5,N11,N17,N23,N29,N35)</f>
        <v>0</v>
      </c>
      <c r="O41" s="175"/>
      <c r="P41" s="190"/>
      <c r="Q41" s="174">
        <f>+SUM(Q5,Q11,Q17,Q23,Q29,Q35)</f>
        <v>0</v>
      </c>
      <c r="R41" s="175"/>
      <c r="S41" s="190"/>
      <c r="T41" s="174">
        <f>+SUM(T5,T11,T17,T23,T29,T35)</f>
        <v>0</v>
      </c>
      <c r="U41" s="175"/>
      <c r="V41" s="190"/>
      <c r="W41" s="174">
        <f>+SUM(W5,W11,W17,W23,W29,W35)</f>
        <v>0</v>
      </c>
      <c r="X41" s="175"/>
      <c r="Y41" s="176"/>
    </row>
    <row r="42" spans="2:25" ht="8.1" customHeight="1" x14ac:dyDescent="0.15">
      <c r="B42" s="197"/>
      <c r="C42" s="198"/>
      <c r="D42" s="202"/>
      <c r="E42" s="182">
        <f>+SUM(E6,E12,E18,E24,E30,E36)</f>
        <v>99.999999999999943</v>
      </c>
      <c r="F42" s="183"/>
      <c r="G42" s="184"/>
      <c r="H42" s="182">
        <f>+SUM(H6,H12,H18,H24,H30,H36)</f>
        <v>99.999999999999957</v>
      </c>
      <c r="I42" s="183"/>
      <c r="J42" s="184"/>
      <c r="K42" s="182">
        <f>+SUM(K6,K12,K18,K24,K30,K36)</f>
        <v>100</v>
      </c>
      <c r="L42" s="183"/>
      <c r="M42" s="184"/>
      <c r="N42" s="182">
        <f>+SUM(N6,N12,N18,N24,N30,N36)</f>
        <v>0</v>
      </c>
      <c r="O42" s="183"/>
      <c r="P42" s="184"/>
      <c r="Q42" s="182">
        <f>+SUM(Q6,Q12,Q18,Q24,Q30,Q36)</f>
        <v>0</v>
      </c>
      <c r="R42" s="183"/>
      <c r="S42" s="184"/>
      <c r="T42" s="182">
        <f>+SUM(T6,T12,T18,T24,T30,T36)</f>
        <v>0</v>
      </c>
      <c r="U42" s="183"/>
      <c r="V42" s="184"/>
      <c r="W42" s="182">
        <f>+SUM(W6,W12,W18,W24,W30,W36)</f>
        <v>0</v>
      </c>
      <c r="X42" s="183"/>
      <c r="Y42" s="186"/>
    </row>
    <row r="43" spans="2:25" ht="8.1" customHeight="1" x14ac:dyDescent="0.15">
      <c r="B43" s="197"/>
      <c r="C43" s="198"/>
      <c r="D43" s="187" t="s">
        <v>50</v>
      </c>
      <c r="E43" s="185"/>
      <c r="F43" s="183"/>
      <c r="G43" s="184"/>
      <c r="H43" s="185"/>
      <c r="I43" s="183"/>
      <c r="J43" s="184"/>
      <c r="K43" s="185"/>
      <c r="L43" s="183"/>
      <c r="M43" s="184"/>
      <c r="N43" s="185"/>
      <c r="O43" s="183"/>
      <c r="P43" s="184"/>
      <c r="Q43" s="185"/>
      <c r="R43" s="183"/>
      <c r="S43" s="184"/>
      <c r="T43" s="185"/>
      <c r="U43" s="183"/>
      <c r="V43" s="184"/>
      <c r="W43" s="185"/>
      <c r="X43" s="183"/>
      <c r="Y43" s="186"/>
    </row>
    <row r="44" spans="2:25" ht="12" customHeight="1" x14ac:dyDescent="0.15">
      <c r="B44" s="197"/>
      <c r="C44" s="198"/>
      <c r="D44" s="188"/>
      <c r="E44" s="174">
        <f>+SUM(E8,E14,E20,E26,E32,E38)</f>
        <v>0</v>
      </c>
      <c r="F44" s="175"/>
      <c r="G44" s="190"/>
      <c r="H44" s="174">
        <f>+SUM(H8,H14,H20,H26,H32,H38)</f>
        <v>0</v>
      </c>
      <c r="I44" s="175"/>
      <c r="J44" s="190"/>
      <c r="K44" s="174">
        <f>+SUM(K8,K14,K20,K26,K32,K38)</f>
        <v>0</v>
      </c>
      <c r="L44" s="175"/>
      <c r="M44" s="190"/>
      <c r="N44" s="174">
        <f>+SUM(N8,N14,N20,N26,N32,N38)</f>
        <v>0</v>
      </c>
      <c r="O44" s="175"/>
      <c r="P44" s="190"/>
      <c r="Q44" s="174">
        <f>+SUM(Q8,Q14,Q20,Q26,Q32,Q38)</f>
        <v>0</v>
      </c>
      <c r="R44" s="175"/>
      <c r="S44" s="190"/>
      <c r="T44" s="174">
        <f>+SUM(T8,T14,T20,T26,T32,T38)</f>
        <v>0</v>
      </c>
      <c r="U44" s="175"/>
      <c r="V44" s="190"/>
      <c r="W44" s="174">
        <f>+SUM(W8,W14,W20,W26,W32,W38)</f>
        <v>0</v>
      </c>
      <c r="X44" s="175"/>
      <c r="Y44" s="176"/>
    </row>
    <row r="45" spans="2:25" ht="3.95" customHeight="1" thickBot="1" x14ac:dyDescent="0.2">
      <c r="B45" s="199"/>
      <c r="C45" s="200"/>
      <c r="D45" s="189"/>
      <c r="E45" s="177"/>
      <c r="F45" s="178"/>
      <c r="G45" s="179"/>
      <c r="H45" s="177"/>
      <c r="I45" s="178"/>
      <c r="J45" s="180"/>
      <c r="K45" s="177"/>
      <c r="L45" s="178"/>
      <c r="M45" s="179"/>
      <c r="N45" s="177"/>
      <c r="O45" s="178"/>
      <c r="P45" s="179"/>
      <c r="Q45" s="177"/>
      <c r="R45" s="178"/>
      <c r="S45" s="179"/>
      <c r="T45" s="177"/>
      <c r="U45" s="178"/>
      <c r="V45" s="181"/>
      <c r="W45" s="45"/>
      <c r="X45" s="46"/>
      <c r="Y45" s="47"/>
    </row>
    <row r="46" spans="2:25" ht="14.1" customHeight="1" x14ac:dyDescent="0.15">
      <c r="B46" s="37" t="s">
        <v>57</v>
      </c>
      <c r="C46" s="38"/>
      <c r="D46" s="38"/>
      <c r="E46" s="48"/>
      <c r="F46" s="48"/>
      <c r="G46" s="38"/>
      <c r="H46" s="38"/>
      <c r="I46" s="38"/>
      <c r="J46" s="38"/>
      <c r="K46" s="38"/>
      <c r="L46" s="38"/>
      <c r="M46" s="38"/>
      <c r="N46" s="38"/>
      <c r="O46" s="38"/>
      <c r="P46" s="38"/>
      <c r="Q46" s="38"/>
      <c r="R46" s="38"/>
      <c r="S46" s="38"/>
      <c r="T46" s="38"/>
      <c r="U46" s="38"/>
      <c r="V46" s="38"/>
      <c r="W46" s="38"/>
    </row>
    <row r="47" spans="2:25" ht="14.1" customHeight="1" x14ac:dyDescent="0.15">
      <c r="B47" s="37" t="s">
        <v>58</v>
      </c>
      <c r="C47" s="38"/>
      <c r="D47" s="38"/>
      <c r="E47" s="48"/>
      <c r="F47" s="48"/>
      <c r="G47" s="38"/>
      <c r="H47" s="38"/>
      <c r="I47" s="38"/>
      <c r="J47" s="38"/>
      <c r="K47" s="38"/>
      <c r="L47" s="38"/>
      <c r="M47" s="38"/>
      <c r="N47" s="38"/>
      <c r="O47" s="38"/>
      <c r="P47" s="38"/>
      <c r="Q47" s="38"/>
      <c r="R47" s="38"/>
      <c r="S47" s="38"/>
      <c r="T47" s="38"/>
      <c r="U47" s="38"/>
      <c r="V47" s="38"/>
      <c r="W47" s="38"/>
    </row>
    <row r="48" spans="2:25" ht="14.1" customHeight="1" x14ac:dyDescent="0.15">
      <c r="B48" s="37" t="s">
        <v>59</v>
      </c>
      <c r="C48" s="38"/>
      <c r="D48" s="38"/>
      <c r="E48" s="48"/>
      <c r="F48" s="48"/>
      <c r="G48" s="38"/>
      <c r="H48" s="38"/>
      <c r="I48" s="38"/>
      <c r="J48" s="38"/>
      <c r="K48" s="38"/>
      <c r="L48" s="38"/>
      <c r="M48" s="38"/>
      <c r="N48" s="38"/>
      <c r="O48" s="38"/>
      <c r="P48" s="38"/>
      <c r="Q48" s="38"/>
      <c r="R48" s="38"/>
      <c r="S48" s="38"/>
      <c r="T48" s="38"/>
      <c r="U48" s="38"/>
      <c r="V48" s="38"/>
      <c r="W48" s="38"/>
    </row>
    <row r="51" spans="2:25" ht="20.100000000000001" customHeight="1" thickBot="1" x14ac:dyDescent="0.2">
      <c r="B51" s="2" t="s">
        <v>60</v>
      </c>
      <c r="C51" s="2"/>
      <c r="D51" s="15"/>
      <c r="F51" s="41"/>
      <c r="X51" s="42" t="s">
        <v>61</v>
      </c>
      <c r="Y51" s="42"/>
    </row>
    <row r="52" spans="2:25" s="49" customFormat="1" ht="45" customHeight="1" x14ac:dyDescent="0.15">
      <c r="B52" s="165" t="s">
        <v>62</v>
      </c>
      <c r="C52" s="166"/>
      <c r="D52" s="169"/>
      <c r="E52" s="166"/>
      <c r="F52" s="106" t="s">
        <v>63</v>
      </c>
      <c r="G52" s="161"/>
      <c r="H52" s="161"/>
      <c r="I52" s="103"/>
      <c r="J52" s="106" t="s">
        <v>64</v>
      </c>
      <c r="K52" s="161"/>
      <c r="L52" s="161"/>
      <c r="M52" s="103"/>
      <c r="N52" s="106" t="s">
        <v>43</v>
      </c>
      <c r="O52" s="161"/>
      <c r="P52" s="161"/>
      <c r="Q52" s="103"/>
      <c r="R52" s="171" t="s">
        <v>44</v>
      </c>
      <c r="S52" s="172"/>
      <c r="T52" s="172"/>
      <c r="U52" s="173"/>
      <c r="V52" s="106" t="s">
        <v>65</v>
      </c>
      <c r="W52" s="161"/>
      <c r="X52" s="161"/>
      <c r="Y52" s="107"/>
    </row>
    <row r="53" spans="2:25" s="49" customFormat="1" ht="18" customHeight="1" thickBot="1" x14ac:dyDescent="0.2">
      <c r="B53" s="167"/>
      <c r="C53" s="168"/>
      <c r="D53" s="170"/>
      <c r="E53" s="168"/>
      <c r="F53" s="159" t="s">
        <v>53</v>
      </c>
      <c r="G53" s="162"/>
      <c r="H53" s="159" t="s">
        <v>66</v>
      </c>
      <c r="I53" s="162"/>
      <c r="J53" s="159" t="s">
        <v>53</v>
      </c>
      <c r="K53" s="162"/>
      <c r="L53" s="159" t="s">
        <v>66</v>
      </c>
      <c r="M53" s="162"/>
      <c r="N53" s="159" t="s">
        <v>53</v>
      </c>
      <c r="O53" s="162"/>
      <c r="P53" s="159" t="s">
        <v>66</v>
      </c>
      <c r="Q53" s="162"/>
      <c r="R53" s="163" t="s">
        <v>53</v>
      </c>
      <c r="S53" s="164"/>
      <c r="T53" s="159" t="s">
        <v>66</v>
      </c>
      <c r="U53" s="162"/>
      <c r="V53" s="159" t="s">
        <v>53</v>
      </c>
      <c r="W53" s="162"/>
      <c r="X53" s="159" t="s">
        <v>66</v>
      </c>
      <c r="Y53" s="160"/>
    </row>
    <row r="54" spans="2:25" s="49" customFormat="1" ht="3.95" customHeight="1" x14ac:dyDescent="0.15">
      <c r="B54" s="148" t="s">
        <v>67</v>
      </c>
      <c r="C54" s="149"/>
      <c r="D54" s="154" t="s">
        <v>10</v>
      </c>
      <c r="E54" s="155"/>
      <c r="F54" s="156"/>
      <c r="G54" s="157"/>
      <c r="H54" s="156"/>
      <c r="I54" s="157"/>
      <c r="J54" s="156"/>
      <c r="K54" s="157"/>
      <c r="L54" s="156"/>
      <c r="M54" s="157"/>
      <c r="N54" s="156"/>
      <c r="O54" s="157"/>
      <c r="P54" s="156"/>
      <c r="Q54" s="157"/>
      <c r="R54" s="156"/>
      <c r="S54" s="157"/>
      <c r="T54" s="156"/>
      <c r="U54" s="157"/>
      <c r="V54" s="156"/>
      <c r="W54" s="157"/>
      <c r="X54" s="156"/>
      <c r="Y54" s="158"/>
    </row>
    <row r="55" spans="2:25" ht="12" customHeight="1" x14ac:dyDescent="0.15">
      <c r="B55" s="150"/>
      <c r="C55" s="151"/>
      <c r="D55" s="137"/>
      <c r="E55" s="138"/>
      <c r="F55" s="132"/>
      <c r="G55" s="133"/>
      <c r="H55" s="132"/>
      <c r="I55" s="133"/>
      <c r="J55" s="132"/>
      <c r="K55" s="133"/>
      <c r="L55" s="132"/>
      <c r="M55" s="133"/>
      <c r="N55" s="132"/>
      <c r="O55" s="133"/>
      <c r="P55" s="132"/>
      <c r="Q55" s="133"/>
      <c r="R55" s="132"/>
      <c r="S55" s="133"/>
      <c r="T55" s="132"/>
      <c r="U55" s="133"/>
      <c r="V55" s="132"/>
      <c r="W55" s="133"/>
      <c r="X55" s="132"/>
      <c r="Y55" s="134"/>
    </row>
    <row r="56" spans="2:25" ht="8.1" customHeight="1" x14ac:dyDescent="0.15">
      <c r="B56" s="150"/>
      <c r="C56" s="151"/>
      <c r="D56" s="137"/>
      <c r="E56" s="138"/>
      <c r="F56" s="135">
        <v>45</v>
      </c>
      <c r="G56" s="141"/>
      <c r="H56" s="135">
        <v>22</v>
      </c>
      <c r="I56" s="141"/>
      <c r="J56" s="135"/>
      <c r="K56" s="141"/>
      <c r="L56" s="135">
        <v>0</v>
      </c>
      <c r="M56" s="141"/>
      <c r="N56" s="135"/>
      <c r="O56" s="141"/>
      <c r="P56" s="135">
        <v>14</v>
      </c>
      <c r="Q56" s="141"/>
      <c r="R56" s="135"/>
      <c r="S56" s="141"/>
      <c r="T56" s="135"/>
      <c r="U56" s="141"/>
      <c r="V56" s="135"/>
      <c r="W56" s="141"/>
      <c r="X56" s="135"/>
      <c r="Y56" s="136"/>
    </row>
    <row r="57" spans="2:25" ht="8.1" customHeight="1" x14ac:dyDescent="0.15">
      <c r="B57" s="150"/>
      <c r="C57" s="151"/>
      <c r="D57" s="137" t="s">
        <v>68</v>
      </c>
      <c r="E57" s="138"/>
      <c r="F57" s="135"/>
      <c r="G57" s="141"/>
      <c r="H57" s="135"/>
      <c r="I57" s="141"/>
      <c r="J57" s="135"/>
      <c r="K57" s="141"/>
      <c r="L57" s="135"/>
      <c r="M57" s="141"/>
      <c r="N57" s="135"/>
      <c r="O57" s="141"/>
      <c r="P57" s="135"/>
      <c r="Q57" s="141"/>
      <c r="R57" s="135"/>
      <c r="S57" s="141"/>
      <c r="T57" s="135"/>
      <c r="U57" s="141"/>
      <c r="V57" s="135"/>
      <c r="W57" s="141"/>
      <c r="X57" s="135"/>
      <c r="Y57" s="136"/>
    </row>
    <row r="58" spans="2:25" ht="12" customHeight="1" x14ac:dyDescent="0.15">
      <c r="B58" s="150"/>
      <c r="C58" s="151"/>
      <c r="D58" s="137"/>
      <c r="E58" s="138"/>
      <c r="F58" s="132"/>
      <c r="G58" s="133"/>
      <c r="H58" s="132"/>
      <c r="I58" s="133"/>
      <c r="J58" s="132"/>
      <c r="K58" s="133"/>
      <c r="L58" s="132"/>
      <c r="M58" s="133"/>
      <c r="N58" s="132"/>
      <c r="O58" s="133"/>
      <c r="P58" s="132"/>
      <c r="Q58" s="133"/>
      <c r="R58" s="132"/>
      <c r="S58" s="133"/>
      <c r="T58" s="132"/>
      <c r="U58" s="133"/>
      <c r="V58" s="132"/>
      <c r="W58" s="133"/>
      <c r="X58" s="132"/>
      <c r="Y58" s="134"/>
    </row>
    <row r="59" spans="2:25" ht="3.95" customHeight="1" thickBot="1" x14ac:dyDescent="0.2">
      <c r="B59" s="152"/>
      <c r="C59" s="153"/>
      <c r="D59" s="139"/>
      <c r="E59" s="140"/>
      <c r="F59" s="145"/>
      <c r="G59" s="146"/>
      <c r="H59" s="145"/>
      <c r="I59" s="146"/>
      <c r="J59" s="145"/>
      <c r="K59" s="146"/>
      <c r="L59" s="145"/>
      <c r="M59" s="146"/>
      <c r="N59" s="145"/>
      <c r="O59" s="146"/>
      <c r="P59" s="145"/>
      <c r="Q59" s="146"/>
      <c r="R59" s="145"/>
      <c r="S59" s="146"/>
      <c r="T59" s="145"/>
      <c r="U59" s="146"/>
      <c r="V59" s="145"/>
      <c r="W59" s="146"/>
      <c r="X59" s="145"/>
      <c r="Y59" s="147"/>
    </row>
    <row r="60" spans="2:25" s="49" customFormat="1" ht="3.95" customHeight="1" x14ac:dyDescent="0.15">
      <c r="B60" s="148" t="s">
        <v>69</v>
      </c>
      <c r="C60" s="149"/>
      <c r="D60" s="154" t="s">
        <v>10</v>
      </c>
      <c r="E60" s="155"/>
      <c r="F60" s="142"/>
      <c r="G60" s="144"/>
      <c r="H60" s="142"/>
      <c r="I60" s="144"/>
      <c r="J60" s="142"/>
      <c r="K60" s="144"/>
      <c r="L60" s="142"/>
      <c r="M60" s="144"/>
      <c r="N60" s="142"/>
      <c r="O60" s="144"/>
      <c r="P60" s="142"/>
      <c r="Q60" s="144"/>
      <c r="R60" s="142"/>
      <c r="S60" s="144"/>
      <c r="T60" s="142"/>
      <c r="U60" s="144"/>
      <c r="V60" s="142"/>
      <c r="W60" s="144"/>
      <c r="X60" s="142"/>
      <c r="Y60" s="143"/>
    </row>
    <row r="61" spans="2:25" ht="12" customHeight="1" x14ac:dyDescent="0.15">
      <c r="B61" s="150"/>
      <c r="C61" s="151"/>
      <c r="D61" s="137"/>
      <c r="E61" s="138"/>
      <c r="F61" s="132"/>
      <c r="G61" s="133"/>
      <c r="H61" s="132"/>
      <c r="I61" s="133"/>
      <c r="J61" s="132"/>
      <c r="K61" s="133"/>
      <c r="L61" s="132"/>
      <c r="M61" s="133"/>
      <c r="N61" s="132"/>
      <c r="O61" s="133"/>
      <c r="P61" s="132"/>
      <c r="Q61" s="133"/>
      <c r="R61" s="132"/>
      <c r="S61" s="133"/>
      <c r="T61" s="132"/>
      <c r="U61" s="133"/>
      <c r="V61" s="132"/>
      <c r="W61" s="133"/>
      <c r="X61" s="132"/>
      <c r="Y61" s="134"/>
    </row>
    <row r="62" spans="2:25" ht="8.1" customHeight="1" x14ac:dyDescent="0.15">
      <c r="B62" s="150"/>
      <c r="C62" s="151"/>
      <c r="D62" s="137"/>
      <c r="E62" s="138"/>
      <c r="F62" s="135">
        <v>422</v>
      </c>
      <c r="G62" s="141"/>
      <c r="H62" s="135">
        <v>97</v>
      </c>
      <c r="I62" s="141"/>
      <c r="J62" s="135"/>
      <c r="K62" s="141"/>
      <c r="L62" s="135">
        <v>10</v>
      </c>
      <c r="M62" s="141"/>
      <c r="N62" s="135">
        <v>13</v>
      </c>
      <c r="O62" s="141"/>
      <c r="P62" s="135">
        <v>28</v>
      </c>
      <c r="Q62" s="141"/>
      <c r="R62" s="135"/>
      <c r="S62" s="141"/>
      <c r="T62" s="135"/>
      <c r="U62" s="141"/>
      <c r="V62" s="135"/>
      <c r="W62" s="141"/>
      <c r="X62" s="135"/>
      <c r="Y62" s="136"/>
    </row>
    <row r="63" spans="2:25" ht="8.1" customHeight="1" x14ac:dyDescent="0.15">
      <c r="B63" s="150"/>
      <c r="C63" s="151"/>
      <c r="D63" s="137" t="s">
        <v>68</v>
      </c>
      <c r="E63" s="138"/>
      <c r="F63" s="135"/>
      <c r="G63" s="141"/>
      <c r="H63" s="135"/>
      <c r="I63" s="141"/>
      <c r="J63" s="135"/>
      <c r="K63" s="141"/>
      <c r="L63" s="135"/>
      <c r="M63" s="141"/>
      <c r="N63" s="135"/>
      <c r="O63" s="141"/>
      <c r="P63" s="135"/>
      <c r="Q63" s="141"/>
      <c r="R63" s="135"/>
      <c r="S63" s="141"/>
      <c r="T63" s="135"/>
      <c r="U63" s="141"/>
      <c r="V63" s="135"/>
      <c r="W63" s="141"/>
      <c r="X63" s="135"/>
      <c r="Y63" s="136"/>
    </row>
    <row r="64" spans="2:25" ht="12" customHeight="1" x14ac:dyDescent="0.15">
      <c r="B64" s="150"/>
      <c r="C64" s="151"/>
      <c r="D64" s="137"/>
      <c r="E64" s="138"/>
      <c r="F64" s="132"/>
      <c r="G64" s="133"/>
      <c r="H64" s="132"/>
      <c r="I64" s="133"/>
      <c r="J64" s="132"/>
      <c r="K64" s="133"/>
      <c r="L64" s="132"/>
      <c r="M64" s="133"/>
      <c r="N64" s="132"/>
      <c r="O64" s="133"/>
      <c r="P64" s="132"/>
      <c r="Q64" s="133"/>
      <c r="R64" s="132"/>
      <c r="S64" s="133"/>
      <c r="T64" s="132"/>
      <c r="U64" s="133"/>
      <c r="V64" s="132"/>
      <c r="W64" s="133"/>
      <c r="X64" s="132"/>
      <c r="Y64" s="134"/>
    </row>
    <row r="65" spans="2:25" ht="3.95" customHeight="1" thickBot="1" x14ac:dyDescent="0.2">
      <c r="B65" s="152"/>
      <c r="C65" s="153"/>
      <c r="D65" s="139"/>
      <c r="E65" s="140"/>
      <c r="F65" s="145"/>
      <c r="G65" s="146"/>
      <c r="H65" s="145"/>
      <c r="I65" s="146"/>
      <c r="J65" s="145"/>
      <c r="K65" s="146"/>
      <c r="L65" s="145"/>
      <c r="M65" s="146"/>
      <c r="N65" s="145"/>
      <c r="O65" s="146"/>
      <c r="P65" s="145"/>
      <c r="Q65" s="146"/>
      <c r="R65" s="145"/>
      <c r="S65" s="146"/>
      <c r="T65" s="145"/>
      <c r="U65" s="146"/>
      <c r="V65" s="145"/>
      <c r="W65" s="146"/>
      <c r="X65" s="145"/>
      <c r="Y65" s="147"/>
    </row>
    <row r="66" spans="2:25" s="49" customFormat="1" ht="3.95" customHeight="1" x14ac:dyDescent="0.15">
      <c r="B66" s="148" t="s">
        <v>70</v>
      </c>
      <c r="C66" s="149"/>
      <c r="D66" s="154" t="s">
        <v>10</v>
      </c>
      <c r="E66" s="155"/>
      <c r="F66" s="142"/>
      <c r="G66" s="144"/>
      <c r="H66" s="142"/>
      <c r="I66" s="144"/>
      <c r="J66" s="142"/>
      <c r="K66" s="144"/>
      <c r="L66" s="142"/>
      <c r="M66" s="144"/>
      <c r="N66" s="142"/>
      <c r="O66" s="144"/>
      <c r="P66" s="142"/>
      <c r="Q66" s="144"/>
      <c r="R66" s="142"/>
      <c r="S66" s="144"/>
      <c r="T66" s="142"/>
      <c r="U66" s="144"/>
      <c r="V66" s="142"/>
      <c r="W66" s="144"/>
      <c r="X66" s="142"/>
      <c r="Y66" s="143"/>
    </row>
    <row r="67" spans="2:25" ht="12" customHeight="1" x14ac:dyDescent="0.15">
      <c r="B67" s="150"/>
      <c r="C67" s="151"/>
      <c r="D67" s="137"/>
      <c r="E67" s="138"/>
      <c r="F67" s="132"/>
      <c r="G67" s="133"/>
      <c r="H67" s="132"/>
      <c r="I67" s="133"/>
      <c r="J67" s="132"/>
      <c r="K67" s="133"/>
      <c r="L67" s="132"/>
      <c r="M67" s="133"/>
      <c r="N67" s="132"/>
      <c r="O67" s="133"/>
      <c r="P67" s="132"/>
      <c r="Q67" s="133"/>
      <c r="R67" s="132"/>
      <c r="S67" s="133"/>
      <c r="T67" s="132"/>
      <c r="U67" s="133"/>
      <c r="V67" s="132"/>
      <c r="W67" s="133"/>
      <c r="X67" s="132"/>
      <c r="Y67" s="134"/>
    </row>
    <row r="68" spans="2:25" ht="8.1" customHeight="1" x14ac:dyDescent="0.15">
      <c r="B68" s="150"/>
      <c r="C68" s="151"/>
      <c r="D68" s="137"/>
      <c r="E68" s="138"/>
      <c r="F68" s="135">
        <v>3749</v>
      </c>
      <c r="G68" s="141"/>
      <c r="H68" s="135">
        <v>363</v>
      </c>
      <c r="I68" s="141"/>
      <c r="J68" s="135">
        <v>401</v>
      </c>
      <c r="K68" s="141"/>
      <c r="L68" s="135">
        <v>93</v>
      </c>
      <c r="M68" s="141"/>
      <c r="N68" s="135">
        <v>938</v>
      </c>
      <c r="O68" s="141"/>
      <c r="P68" s="135">
        <v>115</v>
      </c>
      <c r="Q68" s="141"/>
      <c r="R68" s="135"/>
      <c r="S68" s="141"/>
      <c r="T68" s="135"/>
      <c r="U68" s="141"/>
      <c r="V68" s="135"/>
      <c r="W68" s="141"/>
      <c r="X68" s="135"/>
      <c r="Y68" s="136"/>
    </row>
    <row r="69" spans="2:25" ht="8.1" customHeight="1" x14ac:dyDescent="0.15">
      <c r="B69" s="150"/>
      <c r="C69" s="151"/>
      <c r="D69" s="137" t="s">
        <v>68</v>
      </c>
      <c r="E69" s="138"/>
      <c r="F69" s="135"/>
      <c r="G69" s="141"/>
      <c r="H69" s="135"/>
      <c r="I69" s="141"/>
      <c r="J69" s="135"/>
      <c r="K69" s="141"/>
      <c r="L69" s="135"/>
      <c r="M69" s="141"/>
      <c r="N69" s="135"/>
      <c r="O69" s="141"/>
      <c r="P69" s="135"/>
      <c r="Q69" s="141"/>
      <c r="R69" s="135"/>
      <c r="S69" s="141"/>
      <c r="T69" s="135"/>
      <c r="U69" s="141"/>
      <c r="V69" s="135"/>
      <c r="W69" s="141"/>
      <c r="X69" s="135"/>
      <c r="Y69" s="136"/>
    </row>
    <row r="70" spans="2:25" ht="12" customHeight="1" x14ac:dyDescent="0.15">
      <c r="B70" s="150"/>
      <c r="C70" s="151"/>
      <c r="D70" s="137"/>
      <c r="E70" s="138"/>
      <c r="F70" s="132"/>
      <c r="G70" s="133"/>
      <c r="H70" s="132"/>
      <c r="I70" s="133"/>
      <c r="J70" s="132"/>
      <c r="K70" s="133"/>
      <c r="L70" s="132"/>
      <c r="M70" s="133"/>
      <c r="N70" s="132"/>
      <c r="O70" s="133"/>
      <c r="P70" s="132"/>
      <c r="Q70" s="133"/>
      <c r="R70" s="132"/>
      <c r="S70" s="133"/>
      <c r="T70" s="132"/>
      <c r="U70" s="133"/>
      <c r="V70" s="132"/>
      <c r="W70" s="133"/>
      <c r="X70" s="132"/>
      <c r="Y70" s="134"/>
    </row>
    <row r="71" spans="2:25" ht="3.95" customHeight="1" thickBot="1" x14ac:dyDescent="0.2">
      <c r="B71" s="152"/>
      <c r="C71" s="153"/>
      <c r="D71" s="139"/>
      <c r="E71" s="140"/>
      <c r="F71" s="145"/>
      <c r="G71" s="146"/>
      <c r="H71" s="145"/>
      <c r="I71" s="146"/>
      <c r="J71" s="145"/>
      <c r="K71" s="146"/>
      <c r="L71" s="145"/>
      <c r="M71" s="146"/>
      <c r="N71" s="145"/>
      <c r="O71" s="146"/>
      <c r="P71" s="145"/>
      <c r="Q71" s="146"/>
      <c r="R71" s="145"/>
      <c r="S71" s="146"/>
      <c r="T71" s="145"/>
      <c r="U71" s="146"/>
      <c r="V71" s="145"/>
      <c r="W71" s="146"/>
      <c r="X71" s="145"/>
      <c r="Y71" s="147"/>
    </row>
    <row r="72" spans="2:25" s="49" customFormat="1" ht="3.95" customHeight="1" x14ac:dyDescent="0.15">
      <c r="B72" s="148" t="s">
        <v>71</v>
      </c>
      <c r="C72" s="149"/>
      <c r="D72" s="154" t="s">
        <v>10</v>
      </c>
      <c r="E72" s="155"/>
      <c r="F72" s="142"/>
      <c r="G72" s="144"/>
      <c r="H72" s="142"/>
      <c r="I72" s="144"/>
      <c r="J72" s="142"/>
      <c r="K72" s="144"/>
      <c r="L72" s="142"/>
      <c r="M72" s="144"/>
      <c r="N72" s="142"/>
      <c r="O72" s="144"/>
      <c r="P72" s="142"/>
      <c r="Q72" s="144"/>
      <c r="R72" s="142"/>
      <c r="S72" s="144"/>
      <c r="T72" s="142"/>
      <c r="U72" s="144"/>
      <c r="V72" s="142"/>
      <c r="W72" s="144"/>
      <c r="X72" s="142"/>
      <c r="Y72" s="143"/>
    </row>
    <row r="73" spans="2:25" ht="12" customHeight="1" x14ac:dyDescent="0.15">
      <c r="B73" s="150"/>
      <c r="C73" s="151"/>
      <c r="D73" s="137"/>
      <c r="E73" s="138"/>
      <c r="F73" s="132"/>
      <c r="G73" s="133"/>
      <c r="H73" s="132"/>
      <c r="I73" s="133"/>
      <c r="J73" s="132"/>
      <c r="K73" s="133"/>
      <c r="L73" s="132"/>
      <c r="M73" s="133"/>
      <c r="N73" s="132"/>
      <c r="O73" s="133"/>
      <c r="P73" s="132"/>
      <c r="Q73" s="133"/>
      <c r="R73" s="132"/>
      <c r="S73" s="133"/>
      <c r="T73" s="132"/>
      <c r="U73" s="133"/>
      <c r="V73" s="132"/>
      <c r="W73" s="133"/>
      <c r="X73" s="132"/>
      <c r="Y73" s="134"/>
    </row>
    <row r="74" spans="2:25" ht="8.1" customHeight="1" x14ac:dyDescent="0.15">
      <c r="B74" s="150"/>
      <c r="C74" s="151"/>
      <c r="D74" s="137"/>
      <c r="E74" s="138"/>
      <c r="F74" s="135">
        <v>9537</v>
      </c>
      <c r="G74" s="141"/>
      <c r="H74" s="135">
        <v>115</v>
      </c>
      <c r="I74" s="141"/>
      <c r="J74" s="135">
        <v>4390</v>
      </c>
      <c r="K74" s="141"/>
      <c r="L74" s="135">
        <v>234</v>
      </c>
      <c r="M74" s="141"/>
      <c r="N74" s="135">
        <v>3920</v>
      </c>
      <c r="O74" s="141"/>
      <c r="P74" s="135">
        <v>51</v>
      </c>
      <c r="Q74" s="141"/>
      <c r="R74" s="135"/>
      <c r="S74" s="141"/>
      <c r="T74" s="135"/>
      <c r="U74" s="141"/>
      <c r="V74" s="135"/>
      <c r="W74" s="141"/>
      <c r="X74" s="135"/>
      <c r="Y74" s="136"/>
    </row>
    <row r="75" spans="2:25" ht="8.1" customHeight="1" x14ac:dyDescent="0.15">
      <c r="B75" s="150"/>
      <c r="C75" s="151"/>
      <c r="D75" s="137" t="s">
        <v>68</v>
      </c>
      <c r="E75" s="138"/>
      <c r="F75" s="135"/>
      <c r="G75" s="141"/>
      <c r="H75" s="135"/>
      <c r="I75" s="141"/>
      <c r="J75" s="135"/>
      <c r="K75" s="141"/>
      <c r="L75" s="135"/>
      <c r="M75" s="141"/>
      <c r="N75" s="135"/>
      <c r="O75" s="141"/>
      <c r="P75" s="135"/>
      <c r="Q75" s="141"/>
      <c r="R75" s="135"/>
      <c r="S75" s="141"/>
      <c r="T75" s="135"/>
      <c r="U75" s="141"/>
      <c r="V75" s="135"/>
      <c r="W75" s="141"/>
      <c r="X75" s="135"/>
      <c r="Y75" s="136"/>
    </row>
    <row r="76" spans="2:25" ht="12" customHeight="1" x14ac:dyDescent="0.15">
      <c r="B76" s="150"/>
      <c r="C76" s="151"/>
      <c r="D76" s="137"/>
      <c r="E76" s="138"/>
      <c r="F76" s="132"/>
      <c r="G76" s="133"/>
      <c r="H76" s="132"/>
      <c r="I76" s="133"/>
      <c r="J76" s="132"/>
      <c r="K76" s="133"/>
      <c r="L76" s="132"/>
      <c r="M76" s="133"/>
      <c r="N76" s="132"/>
      <c r="O76" s="133"/>
      <c r="P76" s="132"/>
      <c r="Q76" s="133"/>
      <c r="R76" s="132"/>
      <c r="S76" s="133"/>
      <c r="T76" s="132"/>
      <c r="U76" s="133"/>
      <c r="V76" s="132"/>
      <c r="W76" s="133"/>
      <c r="X76" s="132"/>
      <c r="Y76" s="134"/>
    </row>
    <row r="77" spans="2:25" ht="3.95" customHeight="1" thickBot="1" x14ac:dyDescent="0.2">
      <c r="B77" s="152"/>
      <c r="C77" s="153"/>
      <c r="D77" s="139"/>
      <c r="E77" s="140"/>
      <c r="F77" s="145"/>
      <c r="G77" s="146"/>
      <c r="H77" s="145"/>
      <c r="I77" s="146"/>
      <c r="J77" s="145"/>
      <c r="K77" s="146"/>
      <c r="L77" s="145"/>
      <c r="M77" s="146"/>
      <c r="N77" s="145"/>
      <c r="O77" s="146"/>
      <c r="P77" s="145"/>
      <c r="Q77" s="146"/>
      <c r="R77" s="145"/>
      <c r="S77" s="146"/>
      <c r="T77" s="145"/>
      <c r="U77" s="146"/>
      <c r="V77" s="145"/>
      <c r="W77" s="146"/>
      <c r="X77" s="145"/>
      <c r="Y77" s="147"/>
    </row>
    <row r="78" spans="2:25" s="49" customFormat="1" ht="3.95" customHeight="1" x14ac:dyDescent="0.15">
      <c r="B78" s="148" t="s">
        <v>72</v>
      </c>
      <c r="C78" s="149"/>
      <c r="D78" s="154" t="s">
        <v>10</v>
      </c>
      <c r="E78" s="155"/>
      <c r="F78" s="142"/>
      <c r="G78" s="144"/>
      <c r="H78" s="142"/>
      <c r="I78" s="144"/>
      <c r="J78" s="142"/>
      <c r="K78" s="144"/>
      <c r="L78" s="142"/>
      <c r="M78" s="144"/>
      <c r="N78" s="142"/>
      <c r="O78" s="144"/>
      <c r="P78" s="142"/>
      <c r="Q78" s="144"/>
      <c r="R78" s="142"/>
      <c r="S78" s="144"/>
      <c r="T78" s="142"/>
      <c r="U78" s="144"/>
      <c r="V78" s="142"/>
      <c r="W78" s="144"/>
      <c r="X78" s="142"/>
      <c r="Y78" s="143"/>
    </row>
    <row r="79" spans="2:25" ht="12" customHeight="1" x14ac:dyDescent="0.15">
      <c r="B79" s="150"/>
      <c r="C79" s="151"/>
      <c r="D79" s="137"/>
      <c r="E79" s="138"/>
      <c r="F79" s="132"/>
      <c r="G79" s="133"/>
      <c r="H79" s="132"/>
      <c r="I79" s="133"/>
      <c r="J79" s="132"/>
      <c r="K79" s="133"/>
      <c r="L79" s="132"/>
      <c r="M79" s="133"/>
      <c r="N79" s="132"/>
      <c r="O79" s="133"/>
      <c r="P79" s="132"/>
      <c r="Q79" s="133"/>
      <c r="R79" s="132"/>
      <c r="S79" s="133"/>
      <c r="T79" s="132"/>
      <c r="U79" s="133"/>
      <c r="V79" s="132"/>
      <c r="W79" s="133"/>
      <c r="X79" s="132"/>
      <c r="Y79" s="134"/>
    </row>
    <row r="80" spans="2:25" ht="8.1" customHeight="1" x14ac:dyDescent="0.15">
      <c r="B80" s="150"/>
      <c r="C80" s="151"/>
      <c r="D80" s="137"/>
      <c r="E80" s="138"/>
      <c r="F80" s="135"/>
      <c r="G80" s="141"/>
      <c r="H80" s="135"/>
      <c r="I80" s="141"/>
      <c r="J80" s="135"/>
      <c r="K80" s="141"/>
      <c r="L80" s="135"/>
      <c r="M80" s="141"/>
      <c r="N80" s="135"/>
      <c r="O80" s="141"/>
      <c r="P80" s="135"/>
      <c r="Q80" s="141"/>
      <c r="R80" s="135"/>
      <c r="S80" s="141"/>
      <c r="T80" s="135"/>
      <c r="U80" s="141"/>
      <c r="V80" s="135"/>
      <c r="W80" s="141"/>
      <c r="X80" s="135"/>
      <c r="Y80" s="136"/>
    </row>
    <row r="81" spans="2:25" ht="8.1" customHeight="1" x14ac:dyDescent="0.15">
      <c r="B81" s="150"/>
      <c r="C81" s="151"/>
      <c r="D81" s="137" t="s">
        <v>68</v>
      </c>
      <c r="E81" s="138"/>
      <c r="F81" s="135"/>
      <c r="G81" s="141"/>
      <c r="H81" s="135"/>
      <c r="I81" s="141"/>
      <c r="J81" s="135"/>
      <c r="K81" s="141"/>
      <c r="L81" s="135"/>
      <c r="M81" s="141"/>
      <c r="N81" s="135"/>
      <c r="O81" s="141"/>
      <c r="P81" s="135"/>
      <c r="Q81" s="141"/>
      <c r="R81" s="135"/>
      <c r="S81" s="141"/>
      <c r="T81" s="135"/>
      <c r="U81" s="141"/>
      <c r="V81" s="135"/>
      <c r="W81" s="141"/>
      <c r="X81" s="135"/>
      <c r="Y81" s="136"/>
    </row>
    <row r="82" spans="2:25" ht="12" customHeight="1" x14ac:dyDescent="0.15">
      <c r="B82" s="150"/>
      <c r="C82" s="151"/>
      <c r="D82" s="137"/>
      <c r="E82" s="138"/>
      <c r="F82" s="132"/>
      <c r="G82" s="133"/>
      <c r="H82" s="132"/>
      <c r="I82" s="133"/>
      <c r="J82" s="132"/>
      <c r="K82" s="133"/>
      <c r="L82" s="132"/>
      <c r="M82" s="133"/>
      <c r="N82" s="132"/>
      <c r="O82" s="133"/>
      <c r="P82" s="132"/>
      <c r="Q82" s="133"/>
      <c r="R82" s="132"/>
      <c r="S82" s="133"/>
      <c r="T82" s="132"/>
      <c r="U82" s="133"/>
      <c r="V82" s="132"/>
      <c r="W82" s="133"/>
      <c r="X82" s="132"/>
      <c r="Y82" s="134"/>
    </row>
    <row r="83" spans="2:25" ht="3.95" customHeight="1" thickBot="1" x14ac:dyDescent="0.2">
      <c r="B83" s="152"/>
      <c r="C83" s="153"/>
      <c r="D83" s="139"/>
      <c r="E83" s="140"/>
      <c r="F83" s="130"/>
      <c r="G83" s="131"/>
      <c r="H83" s="130"/>
      <c r="I83" s="131"/>
      <c r="J83" s="130"/>
      <c r="K83" s="131"/>
      <c r="L83" s="130"/>
      <c r="M83" s="131"/>
      <c r="N83" s="130"/>
      <c r="O83" s="131"/>
      <c r="P83" s="130"/>
      <c r="Q83" s="131"/>
      <c r="R83" s="130"/>
      <c r="S83" s="131"/>
      <c r="T83" s="130"/>
      <c r="U83" s="131"/>
      <c r="V83" s="130"/>
      <c r="W83" s="131"/>
      <c r="X83" s="50"/>
      <c r="Y83" s="51"/>
    </row>
    <row r="84" spans="2:25" ht="18" customHeight="1" x14ac:dyDescent="0.15">
      <c r="B84" s="37" t="s">
        <v>73</v>
      </c>
      <c r="C84" s="38"/>
      <c r="D84" s="15"/>
      <c r="F84" s="41"/>
    </row>
    <row r="85" spans="2:25" ht="18" customHeight="1" x14ac:dyDescent="0.15">
      <c r="D85" s="15"/>
      <c r="F85" s="41"/>
    </row>
  </sheetData>
  <mergeCells count="554">
    <mergeCell ref="B4:C9"/>
    <mergeCell ref="D4:D6"/>
    <mergeCell ref="E4:G4"/>
    <mergeCell ref="H4:J4"/>
    <mergeCell ref="K4:M4"/>
    <mergeCell ref="N4:P4"/>
    <mergeCell ref="Q4:S4"/>
    <mergeCell ref="T4:V4"/>
    <mergeCell ref="B3:C3"/>
    <mergeCell ref="E3:G3"/>
    <mergeCell ref="H3:J3"/>
    <mergeCell ref="K3:M3"/>
    <mergeCell ref="N3:P3"/>
    <mergeCell ref="Q3:S3"/>
    <mergeCell ref="W4:Y4"/>
    <mergeCell ref="E5:G5"/>
    <mergeCell ref="H5:J5"/>
    <mergeCell ref="K5:M5"/>
    <mergeCell ref="N5:P5"/>
    <mergeCell ref="Q5:S5"/>
    <mergeCell ref="T5:V5"/>
    <mergeCell ref="W5:Y5"/>
    <mergeCell ref="T3:V3"/>
    <mergeCell ref="W3:Y3"/>
    <mergeCell ref="H9:J9"/>
    <mergeCell ref="K9:M9"/>
    <mergeCell ref="N9:P9"/>
    <mergeCell ref="Q9:S9"/>
    <mergeCell ref="T9:V9"/>
    <mergeCell ref="W9:Y9"/>
    <mergeCell ref="W6:Y7"/>
    <mergeCell ref="D7:D9"/>
    <mergeCell ref="E8:G8"/>
    <mergeCell ref="H8:J8"/>
    <mergeCell ref="K8:M8"/>
    <mergeCell ref="N8:P8"/>
    <mergeCell ref="Q8:S8"/>
    <mergeCell ref="T8:V8"/>
    <mergeCell ref="W8:Y8"/>
    <mergeCell ref="E9:G9"/>
    <mergeCell ref="E6:G7"/>
    <mergeCell ref="H6:J7"/>
    <mergeCell ref="K6:M7"/>
    <mergeCell ref="N6:P7"/>
    <mergeCell ref="Q6:S7"/>
    <mergeCell ref="T6:V7"/>
    <mergeCell ref="W10:Y10"/>
    <mergeCell ref="E11:G11"/>
    <mergeCell ref="H11:J11"/>
    <mergeCell ref="K11:M11"/>
    <mergeCell ref="N11:P11"/>
    <mergeCell ref="Q11:S11"/>
    <mergeCell ref="T11:V11"/>
    <mergeCell ref="W11:Y11"/>
    <mergeCell ref="B10:C15"/>
    <mergeCell ref="D10:D12"/>
    <mergeCell ref="E10:G10"/>
    <mergeCell ref="H10:J10"/>
    <mergeCell ref="K10:M10"/>
    <mergeCell ref="N10:P10"/>
    <mergeCell ref="E12:G13"/>
    <mergeCell ref="H12:J13"/>
    <mergeCell ref="K12:M13"/>
    <mergeCell ref="N12:P13"/>
    <mergeCell ref="D13:D15"/>
    <mergeCell ref="E14:G14"/>
    <mergeCell ref="H14:J14"/>
    <mergeCell ref="K14:M14"/>
    <mergeCell ref="N14:P14"/>
    <mergeCell ref="Q14:S14"/>
    <mergeCell ref="T14:V14"/>
    <mergeCell ref="Q10:S10"/>
    <mergeCell ref="T10:V10"/>
    <mergeCell ref="W14:Y14"/>
    <mergeCell ref="E15:G15"/>
    <mergeCell ref="H15:J15"/>
    <mergeCell ref="K15:M15"/>
    <mergeCell ref="N15:P15"/>
    <mergeCell ref="Q15:S15"/>
    <mergeCell ref="T15:V15"/>
    <mergeCell ref="W15:Y15"/>
    <mergeCell ref="Q12:S13"/>
    <mergeCell ref="T12:V13"/>
    <mergeCell ref="W12:Y13"/>
    <mergeCell ref="W16:Y16"/>
    <mergeCell ref="E17:G17"/>
    <mergeCell ref="H17:J17"/>
    <mergeCell ref="K17:M17"/>
    <mergeCell ref="N17:P17"/>
    <mergeCell ref="Q17:S17"/>
    <mergeCell ref="T17:V17"/>
    <mergeCell ref="W17:Y17"/>
    <mergeCell ref="B16:C21"/>
    <mergeCell ref="D16:D18"/>
    <mergeCell ref="E16:G16"/>
    <mergeCell ref="H16:J16"/>
    <mergeCell ref="K16:M16"/>
    <mergeCell ref="N16:P16"/>
    <mergeCell ref="E18:G19"/>
    <mergeCell ref="H18:J19"/>
    <mergeCell ref="K18:M19"/>
    <mergeCell ref="N18:P19"/>
    <mergeCell ref="D19:D21"/>
    <mergeCell ref="E20:G20"/>
    <mergeCell ref="H20:J20"/>
    <mergeCell ref="K20:M20"/>
    <mergeCell ref="N20:P20"/>
    <mergeCell ref="Q20:S20"/>
    <mergeCell ref="T20:V20"/>
    <mergeCell ref="Q16:S16"/>
    <mergeCell ref="T16:V16"/>
    <mergeCell ref="W20:Y20"/>
    <mergeCell ref="E21:G21"/>
    <mergeCell ref="H21:J21"/>
    <mergeCell ref="K21:M21"/>
    <mergeCell ref="N21:P21"/>
    <mergeCell ref="Q21:S21"/>
    <mergeCell ref="T21:V21"/>
    <mergeCell ref="W21:Y21"/>
    <mergeCell ref="Q18:S19"/>
    <mergeCell ref="T18:V19"/>
    <mergeCell ref="W18:Y19"/>
    <mergeCell ref="W22:Y22"/>
    <mergeCell ref="E23:G23"/>
    <mergeCell ref="H23:J23"/>
    <mergeCell ref="K23:M23"/>
    <mergeCell ref="N23:P23"/>
    <mergeCell ref="Q23:S23"/>
    <mergeCell ref="T23:V23"/>
    <mergeCell ref="W23:Y23"/>
    <mergeCell ref="B22:C27"/>
    <mergeCell ref="D22:D24"/>
    <mergeCell ref="E22:G22"/>
    <mergeCell ref="H22:J22"/>
    <mergeCell ref="K22:M22"/>
    <mergeCell ref="N22:P22"/>
    <mergeCell ref="E24:G25"/>
    <mergeCell ref="H24:J25"/>
    <mergeCell ref="K24:M25"/>
    <mergeCell ref="N24:P25"/>
    <mergeCell ref="D25:D27"/>
    <mergeCell ref="E26:G26"/>
    <mergeCell ref="H26:J26"/>
    <mergeCell ref="K26:M26"/>
    <mergeCell ref="N26:P26"/>
    <mergeCell ref="Q26:S26"/>
    <mergeCell ref="T26:V26"/>
    <mergeCell ref="Q22:S22"/>
    <mergeCell ref="T22:V22"/>
    <mergeCell ref="W26:Y26"/>
    <mergeCell ref="E27:G27"/>
    <mergeCell ref="H27:J27"/>
    <mergeCell ref="K27:M27"/>
    <mergeCell ref="N27:P27"/>
    <mergeCell ref="Q27:S27"/>
    <mergeCell ref="T27:V27"/>
    <mergeCell ref="W27:Y27"/>
    <mergeCell ref="Q24:S25"/>
    <mergeCell ref="T24:V25"/>
    <mergeCell ref="W24:Y25"/>
    <mergeCell ref="W28:Y28"/>
    <mergeCell ref="E29:G29"/>
    <mergeCell ref="H29:J29"/>
    <mergeCell ref="K29:M29"/>
    <mergeCell ref="N29:P29"/>
    <mergeCell ref="Q29:S29"/>
    <mergeCell ref="T29:V29"/>
    <mergeCell ref="W29:Y29"/>
    <mergeCell ref="B28:C33"/>
    <mergeCell ref="D28:D30"/>
    <mergeCell ref="E28:G28"/>
    <mergeCell ref="H28:J28"/>
    <mergeCell ref="K28:M28"/>
    <mergeCell ref="N28:P28"/>
    <mergeCell ref="E30:G31"/>
    <mergeCell ref="H30:J31"/>
    <mergeCell ref="K30:M31"/>
    <mergeCell ref="N30:P31"/>
    <mergeCell ref="D31:D33"/>
    <mergeCell ref="E32:G32"/>
    <mergeCell ref="H32:J32"/>
    <mergeCell ref="K32:M32"/>
    <mergeCell ref="N32:P32"/>
    <mergeCell ref="Q32:S32"/>
    <mergeCell ref="T32:V32"/>
    <mergeCell ref="Q28:S28"/>
    <mergeCell ref="T28:V28"/>
    <mergeCell ref="W32:Y32"/>
    <mergeCell ref="E33:G33"/>
    <mergeCell ref="H33:J33"/>
    <mergeCell ref="K33:M33"/>
    <mergeCell ref="N33:P33"/>
    <mergeCell ref="Q33:S33"/>
    <mergeCell ref="T33:V33"/>
    <mergeCell ref="W33:Y33"/>
    <mergeCell ref="Q30:S31"/>
    <mergeCell ref="T30:V31"/>
    <mergeCell ref="W30:Y31"/>
    <mergeCell ref="W34:Y34"/>
    <mergeCell ref="E35:G35"/>
    <mergeCell ref="H35:J35"/>
    <mergeCell ref="K35:M35"/>
    <mergeCell ref="N35:P35"/>
    <mergeCell ref="Q35:S35"/>
    <mergeCell ref="T35:V35"/>
    <mergeCell ref="W35:Y35"/>
    <mergeCell ref="B34:C39"/>
    <mergeCell ref="D34:D36"/>
    <mergeCell ref="E34:G34"/>
    <mergeCell ref="H34:J34"/>
    <mergeCell ref="K34:M34"/>
    <mergeCell ref="N34:P34"/>
    <mergeCell ref="E36:G37"/>
    <mergeCell ref="H36:J37"/>
    <mergeCell ref="K36:M37"/>
    <mergeCell ref="N36:P37"/>
    <mergeCell ref="D37:D39"/>
    <mergeCell ref="E38:G38"/>
    <mergeCell ref="H38:J38"/>
    <mergeCell ref="K38:M38"/>
    <mergeCell ref="N38:P38"/>
    <mergeCell ref="Q38:S38"/>
    <mergeCell ref="T38:V38"/>
    <mergeCell ref="Q34:S34"/>
    <mergeCell ref="T34:V34"/>
    <mergeCell ref="W38:Y38"/>
    <mergeCell ref="E39:G39"/>
    <mergeCell ref="H39:J39"/>
    <mergeCell ref="K39:M39"/>
    <mergeCell ref="N39:P39"/>
    <mergeCell ref="Q39:S39"/>
    <mergeCell ref="T39:V39"/>
    <mergeCell ref="W39:Y39"/>
    <mergeCell ref="Q36:S37"/>
    <mergeCell ref="T36:V37"/>
    <mergeCell ref="W36:Y37"/>
    <mergeCell ref="W40:Y40"/>
    <mergeCell ref="E41:G41"/>
    <mergeCell ref="H41:J41"/>
    <mergeCell ref="K41:M41"/>
    <mergeCell ref="N41:P41"/>
    <mergeCell ref="Q41:S41"/>
    <mergeCell ref="T41:V41"/>
    <mergeCell ref="W41:Y41"/>
    <mergeCell ref="B40:C45"/>
    <mergeCell ref="D40:D42"/>
    <mergeCell ref="E40:G40"/>
    <mergeCell ref="H40:J40"/>
    <mergeCell ref="K40:M40"/>
    <mergeCell ref="N40:P40"/>
    <mergeCell ref="E42:G43"/>
    <mergeCell ref="H42:J43"/>
    <mergeCell ref="K42:M43"/>
    <mergeCell ref="N42:P43"/>
    <mergeCell ref="D43:D45"/>
    <mergeCell ref="E44:G44"/>
    <mergeCell ref="H44:J44"/>
    <mergeCell ref="K44:M44"/>
    <mergeCell ref="N44:P44"/>
    <mergeCell ref="Q44:S44"/>
    <mergeCell ref="T44:V44"/>
    <mergeCell ref="Q40:S40"/>
    <mergeCell ref="T40:V40"/>
    <mergeCell ref="W44:Y44"/>
    <mergeCell ref="E45:G45"/>
    <mergeCell ref="H45:J45"/>
    <mergeCell ref="K45:M45"/>
    <mergeCell ref="N45:P45"/>
    <mergeCell ref="Q45:S45"/>
    <mergeCell ref="T45:V45"/>
    <mergeCell ref="Q42:S43"/>
    <mergeCell ref="T42:V43"/>
    <mergeCell ref="W42:Y43"/>
    <mergeCell ref="V52:Y52"/>
    <mergeCell ref="F53:G53"/>
    <mergeCell ref="H53:I53"/>
    <mergeCell ref="J53:K53"/>
    <mergeCell ref="L53:M53"/>
    <mergeCell ref="N53:O53"/>
    <mergeCell ref="P53:Q53"/>
    <mergeCell ref="R53:S53"/>
    <mergeCell ref="T53:U53"/>
    <mergeCell ref="V53:W53"/>
    <mergeCell ref="F52:I52"/>
    <mergeCell ref="J52:M52"/>
    <mergeCell ref="N52:Q52"/>
    <mergeCell ref="R52:U52"/>
    <mergeCell ref="X53:Y53"/>
    <mergeCell ref="B54:C59"/>
    <mergeCell ref="D54:E56"/>
    <mergeCell ref="F54:G54"/>
    <mergeCell ref="H54:I54"/>
    <mergeCell ref="J54:K54"/>
    <mergeCell ref="L54:M54"/>
    <mergeCell ref="N54:O54"/>
    <mergeCell ref="P54:Q54"/>
    <mergeCell ref="R54:S54"/>
    <mergeCell ref="B52:C53"/>
    <mergeCell ref="D52:E53"/>
    <mergeCell ref="T54:U54"/>
    <mergeCell ref="V54:W54"/>
    <mergeCell ref="X54:Y54"/>
    <mergeCell ref="F55:G55"/>
    <mergeCell ref="H55:I55"/>
    <mergeCell ref="J55:K55"/>
    <mergeCell ref="L55:M55"/>
    <mergeCell ref="N55:O55"/>
    <mergeCell ref="P55:Q55"/>
    <mergeCell ref="R55:S55"/>
    <mergeCell ref="T55:U55"/>
    <mergeCell ref="V55:W55"/>
    <mergeCell ref="X55:Y55"/>
    <mergeCell ref="F56:G57"/>
    <mergeCell ref="H56:I57"/>
    <mergeCell ref="J56:K57"/>
    <mergeCell ref="L56:M57"/>
    <mergeCell ref="N56:O57"/>
    <mergeCell ref="P56:Q57"/>
    <mergeCell ref="R56:S57"/>
    <mergeCell ref="T56:U57"/>
    <mergeCell ref="V56:W57"/>
    <mergeCell ref="X56:Y57"/>
    <mergeCell ref="D57:E59"/>
    <mergeCell ref="F58:G58"/>
    <mergeCell ref="H58:I58"/>
    <mergeCell ref="J58:K58"/>
    <mergeCell ref="L58:M58"/>
    <mergeCell ref="N58:O58"/>
    <mergeCell ref="P58:Q58"/>
    <mergeCell ref="R58:S58"/>
    <mergeCell ref="T58:U58"/>
    <mergeCell ref="V58:W58"/>
    <mergeCell ref="X58:Y58"/>
    <mergeCell ref="F59:G59"/>
    <mergeCell ref="H59:I59"/>
    <mergeCell ref="J59:K59"/>
    <mergeCell ref="L59:M59"/>
    <mergeCell ref="N59:O59"/>
    <mergeCell ref="P59:Q59"/>
    <mergeCell ref="N60:O60"/>
    <mergeCell ref="P60:Q60"/>
    <mergeCell ref="R60:S60"/>
    <mergeCell ref="T60:U60"/>
    <mergeCell ref="V60:W60"/>
    <mergeCell ref="X60:Y60"/>
    <mergeCell ref="R59:S59"/>
    <mergeCell ref="T59:U59"/>
    <mergeCell ref="V59:W59"/>
    <mergeCell ref="X59:Y59"/>
    <mergeCell ref="R61:S61"/>
    <mergeCell ref="T61:U61"/>
    <mergeCell ref="V61:W61"/>
    <mergeCell ref="X61:Y61"/>
    <mergeCell ref="F62:G63"/>
    <mergeCell ref="H62:I63"/>
    <mergeCell ref="J62:K63"/>
    <mergeCell ref="L62:M63"/>
    <mergeCell ref="N62:O63"/>
    <mergeCell ref="P62:Q63"/>
    <mergeCell ref="F61:G61"/>
    <mergeCell ref="H61:I61"/>
    <mergeCell ref="J61:K61"/>
    <mergeCell ref="L61:M61"/>
    <mergeCell ref="N61:O61"/>
    <mergeCell ref="P61:Q61"/>
    <mergeCell ref="R62:S63"/>
    <mergeCell ref="T62:U63"/>
    <mergeCell ref="V62:W63"/>
    <mergeCell ref="X62:Y63"/>
    <mergeCell ref="D63:E65"/>
    <mergeCell ref="F64:G64"/>
    <mergeCell ref="H64:I64"/>
    <mergeCell ref="J64:K64"/>
    <mergeCell ref="L64:M64"/>
    <mergeCell ref="N64:O64"/>
    <mergeCell ref="D60:E62"/>
    <mergeCell ref="F60:G60"/>
    <mergeCell ref="H60:I60"/>
    <mergeCell ref="J60:K60"/>
    <mergeCell ref="L60:M60"/>
    <mergeCell ref="P64:Q64"/>
    <mergeCell ref="R64:S64"/>
    <mergeCell ref="T64:U64"/>
    <mergeCell ref="V64:W64"/>
    <mergeCell ref="X64:Y64"/>
    <mergeCell ref="F65:G65"/>
    <mergeCell ref="H65:I65"/>
    <mergeCell ref="J65:K65"/>
    <mergeCell ref="L65:M65"/>
    <mergeCell ref="N65:O65"/>
    <mergeCell ref="P65:Q65"/>
    <mergeCell ref="R65:S65"/>
    <mergeCell ref="T65:U65"/>
    <mergeCell ref="V65:W65"/>
    <mergeCell ref="X65:Y65"/>
    <mergeCell ref="B66:C71"/>
    <mergeCell ref="D66:E68"/>
    <mergeCell ref="F66:G66"/>
    <mergeCell ref="H66:I66"/>
    <mergeCell ref="J66:K66"/>
    <mergeCell ref="B60:C65"/>
    <mergeCell ref="X66:Y66"/>
    <mergeCell ref="F67:G67"/>
    <mergeCell ref="H67:I67"/>
    <mergeCell ref="J67:K67"/>
    <mergeCell ref="L67:M67"/>
    <mergeCell ref="N67:O67"/>
    <mergeCell ref="P67:Q67"/>
    <mergeCell ref="R67:S67"/>
    <mergeCell ref="T67:U67"/>
    <mergeCell ref="V67:W67"/>
    <mergeCell ref="L66:M66"/>
    <mergeCell ref="N66:O66"/>
    <mergeCell ref="P66:Q66"/>
    <mergeCell ref="R66:S66"/>
    <mergeCell ref="T66:U66"/>
    <mergeCell ref="V66:W66"/>
    <mergeCell ref="X67:Y67"/>
    <mergeCell ref="F68:G69"/>
    <mergeCell ref="H68:I69"/>
    <mergeCell ref="J68:K69"/>
    <mergeCell ref="L68:M69"/>
    <mergeCell ref="N68:O69"/>
    <mergeCell ref="P68:Q69"/>
    <mergeCell ref="R68:S69"/>
    <mergeCell ref="T68:U69"/>
    <mergeCell ref="V68:W69"/>
    <mergeCell ref="X68:Y69"/>
    <mergeCell ref="D69:E71"/>
    <mergeCell ref="F70:G70"/>
    <mergeCell ref="H70:I70"/>
    <mergeCell ref="J70:K70"/>
    <mergeCell ref="L70:M70"/>
    <mergeCell ref="N70:O70"/>
    <mergeCell ref="P70:Q70"/>
    <mergeCell ref="R70:S70"/>
    <mergeCell ref="T70:U70"/>
    <mergeCell ref="V70:W70"/>
    <mergeCell ref="X70:Y70"/>
    <mergeCell ref="F71:G71"/>
    <mergeCell ref="H71:I71"/>
    <mergeCell ref="J71:K71"/>
    <mergeCell ref="L71:M71"/>
    <mergeCell ref="N71:O71"/>
    <mergeCell ref="P71:Q71"/>
    <mergeCell ref="R71:S71"/>
    <mergeCell ref="T71:U71"/>
    <mergeCell ref="V71:W71"/>
    <mergeCell ref="X71:Y71"/>
    <mergeCell ref="B72:C77"/>
    <mergeCell ref="D72:E74"/>
    <mergeCell ref="F72:G72"/>
    <mergeCell ref="H72:I72"/>
    <mergeCell ref="J72:K72"/>
    <mergeCell ref="L72:M72"/>
    <mergeCell ref="N72:O72"/>
    <mergeCell ref="P72:Q72"/>
    <mergeCell ref="R72:S72"/>
    <mergeCell ref="T72:U72"/>
    <mergeCell ref="V72:W72"/>
    <mergeCell ref="X72:Y72"/>
    <mergeCell ref="F73:G73"/>
    <mergeCell ref="H73:I73"/>
    <mergeCell ref="J73:K73"/>
    <mergeCell ref="L73:M73"/>
    <mergeCell ref="N73:O73"/>
    <mergeCell ref="P73:Q73"/>
    <mergeCell ref="R73:S73"/>
    <mergeCell ref="T73:U73"/>
    <mergeCell ref="V73:W73"/>
    <mergeCell ref="X73:Y73"/>
    <mergeCell ref="F74:G75"/>
    <mergeCell ref="H74:I75"/>
    <mergeCell ref="J74:K75"/>
    <mergeCell ref="L74:M75"/>
    <mergeCell ref="N74:O75"/>
    <mergeCell ref="P74:Q75"/>
    <mergeCell ref="R74:S75"/>
    <mergeCell ref="T74:U75"/>
    <mergeCell ref="V74:W75"/>
    <mergeCell ref="X74:Y75"/>
    <mergeCell ref="D75:E77"/>
    <mergeCell ref="F76:G76"/>
    <mergeCell ref="H76:I76"/>
    <mergeCell ref="J76:K76"/>
    <mergeCell ref="L76:M76"/>
    <mergeCell ref="N76:O76"/>
    <mergeCell ref="P76:Q76"/>
    <mergeCell ref="R76:S76"/>
    <mergeCell ref="T76:U76"/>
    <mergeCell ref="V76:W76"/>
    <mergeCell ref="X76:Y76"/>
    <mergeCell ref="F77:G77"/>
    <mergeCell ref="H77:I77"/>
    <mergeCell ref="J77:K77"/>
    <mergeCell ref="L77:M77"/>
    <mergeCell ref="N77:O77"/>
    <mergeCell ref="P77:Q77"/>
    <mergeCell ref="R77:S77"/>
    <mergeCell ref="T77:U77"/>
    <mergeCell ref="V77:W77"/>
    <mergeCell ref="X77:Y77"/>
    <mergeCell ref="B78:C83"/>
    <mergeCell ref="D78:E80"/>
    <mergeCell ref="F78:G78"/>
    <mergeCell ref="H78:I78"/>
    <mergeCell ref="J78:K78"/>
    <mergeCell ref="X78:Y78"/>
    <mergeCell ref="F79:G79"/>
    <mergeCell ref="H79:I79"/>
    <mergeCell ref="J79:K79"/>
    <mergeCell ref="L79:M79"/>
    <mergeCell ref="N79:O79"/>
    <mergeCell ref="P79:Q79"/>
    <mergeCell ref="R79:S79"/>
    <mergeCell ref="T79:U79"/>
    <mergeCell ref="V79:W79"/>
    <mergeCell ref="L78:M78"/>
    <mergeCell ref="N78:O78"/>
    <mergeCell ref="P78:Q78"/>
    <mergeCell ref="R78:S78"/>
    <mergeCell ref="T78:U78"/>
    <mergeCell ref="V78:W78"/>
    <mergeCell ref="X79:Y79"/>
    <mergeCell ref="F80:G81"/>
    <mergeCell ref="H80:I81"/>
    <mergeCell ref="J80:K81"/>
    <mergeCell ref="L80:M81"/>
    <mergeCell ref="N80:O81"/>
    <mergeCell ref="P80:Q81"/>
    <mergeCell ref="R80:S81"/>
    <mergeCell ref="T80:U81"/>
    <mergeCell ref="V80:W81"/>
    <mergeCell ref="X80:Y81"/>
    <mergeCell ref="D81:E83"/>
    <mergeCell ref="F82:G82"/>
    <mergeCell ref="H82:I82"/>
    <mergeCell ref="J82:K82"/>
    <mergeCell ref="L82:M82"/>
    <mergeCell ref="N82:O82"/>
    <mergeCell ref="P82:Q82"/>
    <mergeCell ref="R82:S82"/>
    <mergeCell ref="T82:U82"/>
    <mergeCell ref="V83:W83"/>
    <mergeCell ref="V82:W82"/>
    <mergeCell ref="X82:Y82"/>
    <mergeCell ref="F83:G83"/>
    <mergeCell ref="H83:I83"/>
    <mergeCell ref="J83:K83"/>
    <mergeCell ref="L83:M83"/>
    <mergeCell ref="N83:O83"/>
    <mergeCell ref="P83:Q83"/>
    <mergeCell ref="R83:S83"/>
    <mergeCell ref="T83:U83"/>
  </mergeCells>
  <phoneticPr fontId="3"/>
  <conditionalFormatting sqref="E41:Y44">
    <cfRule type="cellIs" dxfId="31" priority="1" stopIfTrue="1" operator="lessThan">
      <formula>100</formula>
    </cfRule>
    <cfRule type="cellIs" dxfId="30" priority="2" stopIfTrue="1" operator="greaterThan">
      <formula>100</formula>
    </cfRule>
  </conditionalFormatting>
  <dataValidations count="1">
    <dataValidation allowBlank="1" showInputMessage="1" showErrorMessage="1" sqref="A1:XFD1048576" xr:uid="{7EA1EA38-4D48-4C6F-8620-B18FFBA17CD0}"/>
  </dataValidations>
  <printOptions horizontalCentered="1" verticalCentered="1"/>
  <pageMargins left="0.39370078740157483" right="0.39370078740157483" top="0.78740157480314965" bottom="0.78740157480314965" header="0.39370078740157483" footer="0.39370078740157483"/>
  <pageSetup paperSize="9" scale="85" orientation="portrait" r:id="rId1"/>
  <headerFooter alignWithMargins="0">
    <oddFooter>&amp;C&amp;P</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24250-3204-4175-B36E-E4F2124D6A32}">
  <sheetPr codeName="Sheet39">
    <pageSetUpPr fitToPage="1"/>
  </sheetPr>
  <dimension ref="B1:G72"/>
  <sheetViews>
    <sheetView showZeros="0" zoomScaleNormal="100" zoomScaleSheetLayoutView="100" workbookViewId="0"/>
  </sheetViews>
  <sheetFormatPr defaultColWidth="10.7109375" defaultRowHeight="15" customHeight="1" x14ac:dyDescent="0.15"/>
  <cols>
    <col min="1" max="1" width="2.7109375" style="15" customWidth="1"/>
    <col min="2" max="2" width="22.7109375" style="15" customWidth="1"/>
    <col min="3" max="3" width="8.7109375" style="15" customWidth="1"/>
    <col min="4" max="7" width="13.7109375" style="15" customWidth="1"/>
    <col min="8" max="8" width="2.7109375" style="15" customWidth="1"/>
    <col min="9" max="16384" width="10.7109375" style="15"/>
  </cols>
  <sheetData>
    <row r="1" spans="2:7" ht="8.1" customHeight="1" thickBot="1" x14ac:dyDescent="0.2"/>
    <row r="2" spans="2:7" ht="15.95" customHeight="1" x14ac:dyDescent="0.15">
      <c r="B2" s="266" t="s">
        <v>74</v>
      </c>
      <c r="C2" s="52"/>
      <c r="D2" s="104" t="s">
        <v>75</v>
      </c>
      <c r="E2" s="105"/>
      <c r="F2" s="268" t="s">
        <v>76</v>
      </c>
      <c r="G2" s="269"/>
    </row>
    <row r="3" spans="2:7" ht="15.95" customHeight="1" thickBot="1" x14ac:dyDescent="0.2">
      <c r="B3" s="267"/>
      <c r="C3" s="53"/>
      <c r="D3" s="12" t="s">
        <v>53</v>
      </c>
      <c r="E3" s="12" t="s">
        <v>66</v>
      </c>
      <c r="F3" s="53" t="s">
        <v>53</v>
      </c>
      <c r="G3" s="14" t="s">
        <v>66</v>
      </c>
    </row>
    <row r="4" spans="2:7" ht="3.95" customHeight="1" x14ac:dyDescent="0.15">
      <c r="B4" s="257" t="s">
        <v>77</v>
      </c>
      <c r="C4" s="260" t="s">
        <v>49</v>
      </c>
      <c r="D4" s="54"/>
      <c r="E4" s="54"/>
      <c r="F4" s="54"/>
      <c r="G4" s="55"/>
    </row>
    <row r="5" spans="2:7" ht="14.1" customHeight="1" x14ac:dyDescent="0.15">
      <c r="B5" s="258"/>
      <c r="C5" s="261"/>
      <c r="D5" s="22"/>
      <c r="E5" s="22"/>
      <c r="F5" s="22"/>
      <c r="G5" s="24"/>
    </row>
    <row r="6" spans="2:7" ht="6.95" customHeight="1" x14ac:dyDescent="0.15">
      <c r="B6" s="270"/>
      <c r="C6" s="262"/>
      <c r="D6" s="97"/>
      <c r="E6" s="97"/>
      <c r="F6" s="97"/>
      <c r="G6" s="81"/>
    </row>
    <row r="7" spans="2:7" ht="6.95" customHeight="1" x14ac:dyDescent="0.15">
      <c r="B7" s="258"/>
      <c r="C7" s="263" t="s">
        <v>50</v>
      </c>
      <c r="D7" s="97"/>
      <c r="E7" s="97"/>
      <c r="F7" s="97"/>
      <c r="G7" s="81"/>
    </row>
    <row r="8" spans="2:7" ht="14.1" customHeight="1" x14ac:dyDescent="0.15">
      <c r="B8" s="258"/>
      <c r="C8" s="264"/>
      <c r="D8" s="22"/>
      <c r="E8" s="22"/>
      <c r="F8" s="22"/>
      <c r="G8" s="24"/>
    </row>
    <row r="9" spans="2:7" ht="3.95" customHeight="1" thickBot="1" x14ac:dyDescent="0.2">
      <c r="B9" s="259"/>
      <c r="C9" s="265"/>
      <c r="D9" s="56"/>
      <c r="E9" s="56"/>
      <c r="F9" s="56"/>
      <c r="G9" s="57"/>
    </row>
    <row r="10" spans="2:7" ht="3.95" customHeight="1" x14ac:dyDescent="0.15">
      <c r="B10" s="257" t="s">
        <v>78</v>
      </c>
      <c r="C10" s="260" t="s">
        <v>49</v>
      </c>
      <c r="D10" s="54"/>
      <c r="E10" s="54"/>
      <c r="F10" s="54"/>
      <c r="G10" s="55"/>
    </row>
    <row r="11" spans="2:7" ht="14.1" customHeight="1" x14ac:dyDescent="0.15">
      <c r="B11" s="258"/>
      <c r="C11" s="261"/>
      <c r="D11" s="22"/>
      <c r="E11" s="22"/>
      <c r="F11" s="22"/>
      <c r="G11" s="24"/>
    </row>
    <row r="12" spans="2:7" ht="6.95" customHeight="1" x14ac:dyDescent="0.15">
      <c r="B12" s="258"/>
      <c r="C12" s="262"/>
      <c r="D12" s="97"/>
      <c r="E12" s="97"/>
      <c r="F12" s="97"/>
      <c r="G12" s="81"/>
    </row>
    <row r="13" spans="2:7" ht="6.95" customHeight="1" x14ac:dyDescent="0.15">
      <c r="B13" s="258"/>
      <c r="C13" s="263" t="s">
        <v>50</v>
      </c>
      <c r="D13" s="97"/>
      <c r="E13" s="97"/>
      <c r="F13" s="97"/>
      <c r="G13" s="81"/>
    </row>
    <row r="14" spans="2:7" ht="14.1" customHeight="1" x14ac:dyDescent="0.15">
      <c r="B14" s="258"/>
      <c r="C14" s="264"/>
      <c r="D14" s="22"/>
      <c r="E14" s="22"/>
      <c r="F14" s="22"/>
      <c r="G14" s="24"/>
    </row>
    <row r="15" spans="2:7" ht="3.95" customHeight="1" thickBot="1" x14ac:dyDescent="0.2">
      <c r="B15" s="259"/>
      <c r="C15" s="265"/>
      <c r="D15" s="56"/>
      <c r="E15" s="56"/>
      <c r="F15" s="56"/>
      <c r="G15" s="57"/>
    </row>
    <row r="16" spans="2:7" ht="3.95" customHeight="1" x14ac:dyDescent="0.15">
      <c r="B16" s="257" t="s">
        <v>79</v>
      </c>
      <c r="C16" s="260" t="s">
        <v>49</v>
      </c>
      <c r="D16" s="54"/>
      <c r="E16" s="54"/>
      <c r="F16" s="54"/>
      <c r="G16" s="55"/>
    </row>
    <row r="17" spans="2:7" ht="14.1" customHeight="1" x14ac:dyDescent="0.15">
      <c r="B17" s="258"/>
      <c r="C17" s="261"/>
      <c r="D17" s="22"/>
      <c r="E17" s="22"/>
      <c r="F17" s="22"/>
      <c r="G17" s="24"/>
    </row>
    <row r="18" spans="2:7" ht="6.95" customHeight="1" x14ac:dyDescent="0.15">
      <c r="B18" s="258"/>
      <c r="C18" s="262"/>
      <c r="D18" s="97"/>
      <c r="E18" s="97"/>
      <c r="F18" s="97"/>
      <c r="G18" s="81"/>
    </row>
    <row r="19" spans="2:7" ht="6.95" customHeight="1" x14ac:dyDescent="0.15">
      <c r="B19" s="258"/>
      <c r="C19" s="263" t="s">
        <v>50</v>
      </c>
      <c r="D19" s="97"/>
      <c r="E19" s="97"/>
      <c r="F19" s="97"/>
      <c r="G19" s="81"/>
    </row>
    <row r="20" spans="2:7" ht="14.1" customHeight="1" x14ac:dyDescent="0.15">
      <c r="B20" s="258"/>
      <c r="C20" s="264"/>
      <c r="D20" s="22"/>
      <c r="E20" s="22"/>
      <c r="F20" s="22"/>
      <c r="G20" s="24"/>
    </row>
    <row r="21" spans="2:7" ht="3.95" customHeight="1" thickBot="1" x14ac:dyDescent="0.2">
      <c r="B21" s="259"/>
      <c r="C21" s="265"/>
      <c r="D21" s="56"/>
      <c r="E21" s="56"/>
      <c r="F21" s="56"/>
      <c r="G21" s="57"/>
    </row>
    <row r="22" spans="2:7" ht="3.95" customHeight="1" x14ac:dyDescent="0.15">
      <c r="B22" s="257" t="s">
        <v>80</v>
      </c>
      <c r="C22" s="260" t="s">
        <v>49</v>
      </c>
      <c r="D22" s="54"/>
      <c r="E22" s="54"/>
      <c r="F22" s="54"/>
      <c r="G22" s="55"/>
    </row>
    <row r="23" spans="2:7" ht="14.1" customHeight="1" x14ac:dyDescent="0.15">
      <c r="B23" s="258"/>
      <c r="C23" s="261"/>
      <c r="D23" s="22"/>
      <c r="E23" s="22"/>
      <c r="F23" s="22"/>
      <c r="G23" s="24"/>
    </row>
    <row r="24" spans="2:7" ht="6.95" customHeight="1" x14ac:dyDescent="0.15">
      <c r="B24" s="258"/>
      <c r="C24" s="262"/>
      <c r="D24" s="97"/>
      <c r="E24" s="97"/>
      <c r="F24" s="97"/>
      <c r="G24" s="81"/>
    </row>
    <row r="25" spans="2:7" ht="6.95" customHeight="1" x14ac:dyDescent="0.15">
      <c r="B25" s="258"/>
      <c r="C25" s="263" t="s">
        <v>50</v>
      </c>
      <c r="D25" s="97"/>
      <c r="E25" s="97"/>
      <c r="F25" s="97"/>
      <c r="G25" s="81"/>
    </row>
    <row r="26" spans="2:7" ht="14.1" customHeight="1" x14ac:dyDescent="0.15">
      <c r="B26" s="258"/>
      <c r="C26" s="264"/>
      <c r="D26" s="22"/>
      <c r="E26" s="22"/>
      <c r="F26" s="22"/>
      <c r="G26" s="24"/>
    </row>
    <row r="27" spans="2:7" ht="3.95" customHeight="1" thickBot="1" x14ac:dyDescent="0.2">
      <c r="B27" s="259"/>
      <c r="C27" s="265"/>
      <c r="D27" s="56"/>
      <c r="E27" s="56"/>
      <c r="F27" s="56"/>
      <c r="G27" s="57"/>
    </row>
    <row r="28" spans="2:7" ht="3.95" customHeight="1" x14ac:dyDescent="0.15">
      <c r="B28" s="257" t="s">
        <v>81</v>
      </c>
      <c r="C28" s="260" t="s">
        <v>49</v>
      </c>
      <c r="D28" s="54"/>
      <c r="E28" s="54"/>
      <c r="F28" s="54"/>
      <c r="G28" s="55"/>
    </row>
    <row r="29" spans="2:7" ht="14.1" customHeight="1" x14ac:dyDescent="0.15">
      <c r="B29" s="258"/>
      <c r="C29" s="261"/>
      <c r="D29" s="22"/>
      <c r="E29" s="22"/>
      <c r="F29" s="22"/>
      <c r="G29" s="24"/>
    </row>
    <row r="30" spans="2:7" ht="6.95" customHeight="1" x14ac:dyDescent="0.15">
      <c r="B30" s="258"/>
      <c r="C30" s="262"/>
      <c r="D30" s="97"/>
      <c r="E30" s="97"/>
      <c r="F30" s="97"/>
      <c r="G30" s="81"/>
    </row>
    <row r="31" spans="2:7" ht="6.95" customHeight="1" x14ac:dyDescent="0.15">
      <c r="B31" s="258"/>
      <c r="C31" s="263" t="s">
        <v>50</v>
      </c>
      <c r="D31" s="97"/>
      <c r="E31" s="97"/>
      <c r="F31" s="97"/>
      <c r="G31" s="81"/>
    </row>
    <row r="32" spans="2:7" ht="14.1" customHeight="1" x14ac:dyDescent="0.15">
      <c r="B32" s="258"/>
      <c r="C32" s="264"/>
      <c r="D32" s="22"/>
      <c r="E32" s="22"/>
      <c r="F32" s="22"/>
      <c r="G32" s="24"/>
    </row>
    <row r="33" spans="2:7" ht="3.95" customHeight="1" thickBot="1" x14ac:dyDescent="0.2">
      <c r="B33" s="259"/>
      <c r="C33" s="265"/>
      <c r="D33" s="56"/>
      <c r="E33" s="56"/>
      <c r="F33" s="56"/>
      <c r="G33" s="57"/>
    </row>
    <row r="34" spans="2:7" ht="3.95" customHeight="1" x14ac:dyDescent="0.15">
      <c r="B34" s="257" t="s">
        <v>82</v>
      </c>
      <c r="C34" s="260" t="s">
        <v>49</v>
      </c>
      <c r="D34" s="54"/>
      <c r="E34" s="54"/>
      <c r="F34" s="54"/>
      <c r="G34" s="55"/>
    </row>
    <row r="35" spans="2:7" ht="14.1" customHeight="1" x14ac:dyDescent="0.15">
      <c r="B35" s="258"/>
      <c r="C35" s="261"/>
      <c r="D35" s="22"/>
      <c r="E35" s="22"/>
      <c r="F35" s="22"/>
      <c r="G35" s="24"/>
    </row>
    <row r="36" spans="2:7" ht="6.95" customHeight="1" x14ac:dyDescent="0.15">
      <c r="B36" s="258"/>
      <c r="C36" s="262"/>
      <c r="D36" s="97"/>
      <c r="E36" s="97"/>
      <c r="F36" s="97"/>
      <c r="G36" s="81"/>
    </row>
    <row r="37" spans="2:7" ht="6.95" customHeight="1" x14ac:dyDescent="0.15">
      <c r="B37" s="258"/>
      <c r="C37" s="263" t="s">
        <v>50</v>
      </c>
      <c r="D37" s="97"/>
      <c r="E37" s="97"/>
      <c r="F37" s="97"/>
      <c r="G37" s="81"/>
    </row>
    <row r="38" spans="2:7" ht="14.1" customHeight="1" x14ac:dyDescent="0.15">
      <c r="B38" s="258"/>
      <c r="C38" s="264"/>
      <c r="D38" s="22"/>
      <c r="E38" s="22"/>
      <c r="F38" s="22"/>
      <c r="G38" s="24"/>
    </row>
    <row r="39" spans="2:7" ht="3.95" customHeight="1" thickBot="1" x14ac:dyDescent="0.2">
      <c r="B39" s="259"/>
      <c r="C39" s="265"/>
      <c r="D39" s="56"/>
      <c r="E39" s="56"/>
      <c r="F39" s="56"/>
      <c r="G39" s="57"/>
    </row>
    <row r="40" spans="2:7" ht="3.95" customHeight="1" x14ac:dyDescent="0.15">
      <c r="B40" s="257" t="s">
        <v>83</v>
      </c>
      <c r="C40" s="260" t="s">
        <v>49</v>
      </c>
      <c r="D40" s="54"/>
      <c r="E40" s="54"/>
      <c r="F40" s="54"/>
      <c r="G40" s="55"/>
    </row>
    <row r="41" spans="2:7" ht="14.1" customHeight="1" x14ac:dyDescent="0.15">
      <c r="B41" s="258"/>
      <c r="C41" s="261"/>
      <c r="D41" s="22"/>
      <c r="E41" s="22"/>
      <c r="F41" s="22"/>
      <c r="G41" s="24"/>
    </row>
    <row r="42" spans="2:7" ht="6.95" customHeight="1" x14ac:dyDescent="0.15">
      <c r="B42" s="258"/>
      <c r="C42" s="262"/>
      <c r="D42" s="97"/>
      <c r="E42" s="97"/>
      <c r="F42" s="97"/>
      <c r="G42" s="81"/>
    </row>
    <row r="43" spans="2:7" ht="6.95" customHeight="1" x14ac:dyDescent="0.15">
      <c r="B43" s="258"/>
      <c r="C43" s="263" t="s">
        <v>50</v>
      </c>
      <c r="D43" s="97"/>
      <c r="E43" s="97"/>
      <c r="F43" s="97"/>
      <c r="G43" s="81"/>
    </row>
    <row r="44" spans="2:7" ht="14.1" customHeight="1" x14ac:dyDescent="0.15">
      <c r="B44" s="258"/>
      <c r="C44" s="264"/>
      <c r="D44" s="22"/>
      <c r="E44" s="22"/>
      <c r="F44" s="22"/>
      <c r="G44" s="24"/>
    </row>
    <row r="45" spans="2:7" ht="3.95" customHeight="1" thickBot="1" x14ac:dyDescent="0.2">
      <c r="B45" s="259"/>
      <c r="C45" s="265"/>
      <c r="D45" s="56"/>
      <c r="E45" s="56"/>
      <c r="F45" s="56"/>
      <c r="G45" s="57"/>
    </row>
    <row r="46" spans="2:7" ht="15.95" customHeight="1" x14ac:dyDescent="0.15">
      <c r="B46" s="58"/>
      <c r="C46" s="59"/>
      <c r="D46" s="59"/>
      <c r="E46" s="59"/>
      <c r="F46" s="59"/>
      <c r="G46" s="59"/>
    </row>
    <row r="47" spans="2:7" ht="15.95" customHeight="1" x14ac:dyDescent="0.15">
      <c r="B47" s="244" t="s">
        <v>149</v>
      </c>
      <c r="C47" s="245"/>
      <c r="D47" s="245"/>
      <c r="E47" s="245"/>
      <c r="F47" s="245"/>
      <c r="G47" s="246"/>
    </row>
    <row r="48" spans="2:7" ht="15.95" customHeight="1" x14ac:dyDescent="0.15">
      <c r="B48" s="247"/>
      <c r="C48" s="248"/>
      <c r="D48" s="248"/>
      <c r="E48" s="248"/>
      <c r="F48" s="248"/>
      <c r="G48" s="249"/>
    </row>
    <row r="49" spans="2:7" ht="15.95" customHeight="1" x14ac:dyDescent="0.15">
      <c r="B49" s="247"/>
      <c r="C49" s="248"/>
      <c r="D49" s="248"/>
      <c r="E49" s="248"/>
      <c r="F49" s="248"/>
      <c r="G49" s="249"/>
    </row>
    <row r="50" spans="2:7" ht="15.95" customHeight="1" x14ac:dyDescent="0.15">
      <c r="B50" s="247"/>
      <c r="C50" s="248"/>
      <c r="D50" s="248"/>
      <c r="E50" s="248"/>
      <c r="F50" s="248"/>
      <c r="G50" s="249"/>
    </row>
    <row r="51" spans="2:7" ht="15.95" customHeight="1" x14ac:dyDescent="0.15">
      <c r="B51" s="247"/>
      <c r="C51" s="248"/>
      <c r="D51" s="248"/>
      <c r="E51" s="248"/>
      <c r="F51" s="248"/>
      <c r="G51" s="249"/>
    </row>
    <row r="52" spans="2:7" ht="15.95" customHeight="1" x14ac:dyDescent="0.15">
      <c r="B52" s="247"/>
      <c r="C52" s="248"/>
      <c r="D52" s="248"/>
      <c r="E52" s="248"/>
      <c r="F52" s="248"/>
      <c r="G52" s="249"/>
    </row>
    <row r="53" spans="2:7" ht="15.95" customHeight="1" x14ac:dyDescent="0.15">
      <c r="B53" s="247"/>
      <c r="C53" s="248"/>
      <c r="D53" s="248"/>
      <c r="E53" s="248"/>
      <c r="F53" s="248"/>
      <c r="G53" s="249"/>
    </row>
    <row r="54" spans="2:7" ht="15.95" customHeight="1" x14ac:dyDescent="0.15">
      <c r="B54" s="247"/>
      <c r="C54" s="248"/>
      <c r="D54" s="248"/>
      <c r="E54" s="248"/>
      <c r="F54" s="248"/>
      <c r="G54" s="249"/>
    </row>
    <row r="55" spans="2:7" ht="15.95" customHeight="1" x14ac:dyDescent="0.15">
      <c r="B55" s="250"/>
      <c r="C55" s="251"/>
      <c r="D55" s="251"/>
      <c r="E55" s="251"/>
      <c r="F55" s="251"/>
      <c r="G55" s="252"/>
    </row>
    <row r="56" spans="2:7" ht="15.95" customHeight="1" x14ac:dyDescent="0.15">
      <c r="B56" s="59"/>
      <c r="C56" s="59"/>
      <c r="D56" s="59"/>
      <c r="E56" s="59"/>
      <c r="F56" s="59"/>
      <c r="G56" s="59"/>
    </row>
    <row r="57" spans="2:7" ht="15.95" customHeight="1" x14ac:dyDescent="0.15">
      <c r="B57" s="60" t="s">
        <v>84</v>
      </c>
      <c r="C57" s="59"/>
      <c r="D57" s="59"/>
      <c r="E57" s="59"/>
      <c r="F57" s="59"/>
      <c r="G57" s="59"/>
    </row>
    <row r="58" spans="2:7" ht="15.95" customHeight="1" x14ac:dyDescent="0.15">
      <c r="B58" s="244" t="s">
        <v>150</v>
      </c>
      <c r="C58" s="245"/>
      <c r="D58" s="245"/>
      <c r="E58" s="245"/>
      <c r="F58" s="245"/>
      <c r="G58" s="246"/>
    </row>
    <row r="59" spans="2:7" ht="15.95" customHeight="1" x14ac:dyDescent="0.15">
      <c r="B59" s="247"/>
      <c r="C59" s="248"/>
      <c r="D59" s="248"/>
      <c r="E59" s="248"/>
      <c r="F59" s="248"/>
      <c r="G59" s="249"/>
    </row>
    <row r="60" spans="2:7" ht="15.95" customHeight="1" x14ac:dyDescent="0.15">
      <c r="B60" s="247"/>
      <c r="C60" s="248"/>
      <c r="D60" s="248"/>
      <c r="E60" s="248"/>
      <c r="F60" s="248"/>
      <c r="G60" s="249"/>
    </row>
    <row r="61" spans="2:7" ht="15.95" customHeight="1" x14ac:dyDescent="0.15">
      <c r="B61" s="247"/>
      <c r="C61" s="248"/>
      <c r="D61" s="248"/>
      <c r="E61" s="248"/>
      <c r="F61" s="248"/>
      <c r="G61" s="249"/>
    </row>
    <row r="62" spans="2:7" ht="15.95" customHeight="1" x14ac:dyDescent="0.15">
      <c r="B62" s="247"/>
      <c r="C62" s="248"/>
      <c r="D62" s="248"/>
      <c r="E62" s="248"/>
      <c r="F62" s="248"/>
      <c r="G62" s="249"/>
    </row>
    <row r="63" spans="2:7" ht="15.95" customHeight="1" x14ac:dyDescent="0.15">
      <c r="B63" s="247"/>
      <c r="C63" s="248"/>
      <c r="D63" s="248"/>
      <c r="E63" s="248"/>
      <c r="F63" s="248"/>
      <c r="G63" s="249"/>
    </row>
    <row r="64" spans="2:7" ht="15.95" customHeight="1" x14ac:dyDescent="0.15">
      <c r="B64" s="247"/>
      <c r="C64" s="248"/>
      <c r="D64" s="248"/>
      <c r="E64" s="248"/>
      <c r="F64" s="248"/>
      <c r="G64" s="249"/>
    </row>
    <row r="65" spans="2:7" ht="15.95" customHeight="1" x14ac:dyDescent="0.15">
      <c r="B65" s="247"/>
      <c r="C65" s="248"/>
      <c r="D65" s="248"/>
      <c r="E65" s="248"/>
      <c r="F65" s="248"/>
      <c r="G65" s="249"/>
    </row>
    <row r="66" spans="2:7" ht="15.95" customHeight="1" x14ac:dyDescent="0.15">
      <c r="B66" s="250"/>
      <c r="C66" s="251"/>
      <c r="D66" s="251"/>
      <c r="E66" s="251"/>
      <c r="F66" s="251"/>
      <c r="G66" s="252"/>
    </row>
    <row r="67" spans="2:7" ht="15.95" customHeight="1" x14ac:dyDescent="0.15">
      <c r="B67" s="60"/>
      <c r="C67" s="60"/>
      <c r="D67" s="60"/>
      <c r="E67" s="60"/>
      <c r="F67" s="60"/>
      <c r="G67" s="60"/>
    </row>
    <row r="68" spans="2:7" ht="21.95" customHeight="1" x14ac:dyDescent="0.15">
      <c r="B68" s="59"/>
      <c r="C68" s="59"/>
      <c r="D68" s="59"/>
      <c r="E68" s="61" t="s">
        <v>85</v>
      </c>
      <c r="F68" s="253" t="s">
        <v>151</v>
      </c>
      <c r="G68" s="254"/>
    </row>
    <row r="69" spans="2:7" ht="21.95" customHeight="1" x14ac:dyDescent="0.15">
      <c r="B69" s="59"/>
      <c r="C69" s="59"/>
      <c r="D69" s="59"/>
      <c r="E69" s="62" t="s">
        <v>86</v>
      </c>
      <c r="F69" s="255" t="s">
        <v>152</v>
      </c>
      <c r="G69" s="256"/>
    </row>
    <row r="70" spans="2:7" ht="8.1" customHeight="1" x14ac:dyDescent="0.15">
      <c r="B70" s="59"/>
      <c r="C70" s="59"/>
      <c r="D70" s="59"/>
      <c r="E70" s="59"/>
      <c r="F70" s="59"/>
      <c r="G70" s="59"/>
    </row>
    <row r="71" spans="2:7" ht="15.95" customHeight="1" x14ac:dyDescent="0.15"/>
    <row r="72" spans="2:7" ht="15.95" customHeight="1" x14ac:dyDescent="0.15"/>
  </sheetData>
  <mergeCells count="56">
    <mergeCell ref="G12:G13"/>
    <mergeCell ref="C13:C15"/>
    <mergeCell ref="B2:B3"/>
    <mergeCell ref="D2:E2"/>
    <mergeCell ref="F2:G2"/>
    <mergeCell ref="B4:B9"/>
    <mergeCell ref="C4:C6"/>
    <mergeCell ref="D6:D7"/>
    <mergeCell ref="E6:E7"/>
    <mergeCell ref="F6:F7"/>
    <mergeCell ref="G6:G7"/>
    <mergeCell ref="C7:C9"/>
    <mergeCell ref="B10:B15"/>
    <mergeCell ref="C10:C12"/>
    <mergeCell ref="D12:D13"/>
    <mergeCell ref="E12:E13"/>
    <mergeCell ref="F12:F13"/>
    <mergeCell ref="G24:G25"/>
    <mergeCell ref="C25:C27"/>
    <mergeCell ref="B16:B21"/>
    <mergeCell ref="C16:C18"/>
    <mergeCell ref="D18:D19"/>
    <mergeCell ref="E18:E19"/>
    <mergeCell ref="F18:F19"/>
    <mergeCell ref="G18:G19"/>
    <mergeCell ref="C19:C21"/>
    <mergeCell ref="B22:B27"/>
    <mergeCell ref="C22:C24"/>
    <mergeCell ref="D24:D25"/>
    <mergeCell ref="E24:E25"/>
    <mergeCell ref="F24:F25"/>
    <mergeCell ref="G36:G37"/>
    <mergeCell ref="C37:C39"/>
    <mergeCell ref="B28:B33"/>
    <mergeCell ref="C28:C30"/>
    <mergeCell ref="D30:D31"/>
    <mergeCell ref="E30:E31"/>
    <mergeCell ref="F30:F31"/>
    <mergeCell ref="G30:G31"/>
    <mergeCell ref="C31:C33"/>
    <mergeCell ref="B34:B39"/>
    <mergeCell ref="C34:C36"/>
    <mergeCell ref="D36:D37"/>
    <mergeCell ref="E36:E37"/>
    <mergeCell ref="F36:F37"/>
    <mergeCell ref="B47:G55"/>
    <mergeCell ref="B58:G66"/>
    <mergeCell ref="F68:G68"/>
    <mergeCell ref="F69:G69"/>
    <mergeCell ref="B40:B45"/>
    <mergeCell ref="C40:C42"/>
    <mergeCell ref="D42:D43"/>
    <mergeCell ref="E42:E43"/>
    <mergeCell ref="F42:F43"/>
    <mergeCell ref="G42:G43"/>
    <mergeCell ref="C43:C45"/>
  </mergeCells>
  <phoneticPr fontId="3"/>
  <dataValidations count="1">
    <dataValidation allowBlank="1" showInputMessage="1" showErrorMessage="1" sqref="A1:XFD1048576" xr:uid="{3F4FFBA7-1930-433C-A59B-3051807B39B6}"/>
  </dataValidations>
  <printOptions horizontalCentered="1" verticalCentered="1"/>
  <pageMargins left="0.39370078740157483" right="0.39370078740157483" top="0.78740157480314965" bottom="0.78740157480314965" header="0.39370078740157483" footer="0.39370078740157483"/>
  <pageSetup paperSize="9" scale="99" orientation="portrait" r:id="rId1"/>
  <headerFooter alignWithMargins="0">
    <oddFooter>&amp;C&amp;P</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E2348B-FB6B-40FC-BBCF-FC99F01DB03B}">
  <sheetPr codeName="Sheet40">
    <pageSetUpPr fitToPage="1"/>
  </sheetPr>
  <dimension ref="B1:K49"/>
  <sheetViews>
    <sheetView zoomScaleNormal="100" zoomScaleSheetLayoutView="100" workbookViewId="0"/>
  </sheetViews>
  <sheetFormatPr defaultColWidth="11.28515625" defaultRowHeight="16.5" customHeight="1" x14ac:dyDescent="0.15"/>
  <cols>
    <col min="1" max="1" width="2.7109375" style="10" customWidth="1"/>
    <col min="2" max="10" width="10.7109375" style="10" customWidth="1"/>
    <col min="11" max="11" width="2.7109375" style="10" customWidth="1"/>
    <col min="12" max="12" width="4.7109375" style="10" customWidth="1"/>
    <col min="13" max="16384" width="11.28515625" style="10"/>
  </cols>
  <sheetData>
    <row r="1" spans="2:11" s="2" customFormat="1" ht="18" customHeight="1" x14ac:dyDescent="0.15">
      <c r="B1" s="110" t="s">
        <v>0</v>
      </c>
      <c r="C1" s="110"/>
      <c r="D1" s="110"/>
      <c r="E1" s="110"/>
      <c r="F1" s="110"/>
      <c r="G1" s="110"/>
      <c r="H1" s="110"/>
      <c r="I1" s="110"/>
      <c r="J1" s="110"/>
      <c r="K1" s="1"/>
    </row>
    <row r="2" spans="2:11" s="2" customFormat="1" ht="18" customHeight="1" x14ac:dyDescent="0.15">
      <c r="B2" s="111" t="s">
        <v>33</v>
      </c>
      <c r="C2" s="111"/>
      <c r="D2" s="111"/>
      <c r="E2" s="111"/>
      <c r="F2" s="111"/>
      <c r="G2" s="111"/>
      <c r="H2" s="111"/>
      <c r="I2" s="111"/>
      <c r="J2" s="111"/>
      <c r="K2" s="3"/>
    </row>
    <row r="3" spans="2:11" s="2" customFormat="1" ht="18" customHeight="1" x14ac:dyDescent="0.15">
      <c r="B3" s="112" t="s">
        <v>154</v>
      </c>
      <c r="C3" s="112"/>
      <c r="D3" s="112"/>
      <c r="E3" s="112"/>
      <c r="F3" s="112"/>
      <c r="G3" s="112"/>
      <c r="H3" s="112"/>
      <c r="I3" s="112"/>
      <c r="J3" s="112"/>
      <c r="K3" s="4"/>
    </row>
    <row r="4" spans="2:11" s="2" customFormat="1" ht="18" customHeight="1" x14ac:dyDescent="0.15">
      <c r="B4" s="5" t="s">
        <v>155</v>
      </c>
      <c r="C4" s="5"/>
      <c r="D4" s="5"/>
      <c r="E4" s="5"/>
      <c r="F4" s="5"/>
      <c r="G4" s="5"/>
      <c r="H4" s="5"/>
      <c r="I4" s="5"/>
      <c r="J4" s="5"/>
      <c r="K4" s="4"/>
    </row>
    <row r="5" spans="2:11" s="2" customFormat="1" ht="18" customHeight="1" x14ac:dyDescent="0.15">
      <c r="B5" s="4"/>
      <c r="C5" s="4"/>
      <c r="D5" s="4"/>
      <c r="E5" s="4"/>
      <c r="F5" s="4"/>
      <c r="G5" s="4"/>
      <c r="H5" s="4"/>
      <c r="I5" s="4"/>
      <c r="J5" s="4"/>
      <c r="K5" s="4"/>
    </row>
    <row r="6" spans="2:11" s="6" customFormat="1" ht="18" customHeight="1" x14ac:dyDescent="0.15">
      <c r="B6" s="113" t="s">
        <v>36</v>
      </c>
      <c r="C6" s="76"/>
      <c r="D6" s="76"/>
      <c r="E6" s="76"/>
      <c r="F6" s="76"/>
      <c r="G6" s="76"/>
      <c r="H6" s="76"/>
      <c r="I6" s="76"/>
      <c r="J6" s="76"/>
      <c r="K6"/>
    </row>
    <row r="7" spans="2:11" s="6" customFormat="1" ht="18" customHeight="1" x14ac:dyDescent="0.15">
      <c r="B7" s="76"/>
      <c r="C7" s="76"/>
      <c r="D7" s="76"/>
      <c r="E7" s="76"/>
      <c r="F7" s="76"/>
      <c r="G7" s="76"/>
      <c r="H7" s="76"/>
      <c r="I7" s="76"/>
      <c r="J7" s="76"/>
      <c r="K7"/>
    </row>
    <row r="8" spans="2:11" s="6" customFormat="1" ht="18" customHeight="1" x14ac:dyDescent="0.15">
      <c r="C8" s="5"/>
      <c r="D8" s="5"/>
      <c r="E8" s="5"/>
      <c r="F8" s="5"/>
      <c r="G8" s="5"/>
      <c r="H8" s="5"/>
      <c r="I8" s="5"/>
      <c r="J8" s="5"/>
      <c r="K8" s="5"/>
    </row>
    <row r="9" spans="2:11" s="8" customFormat="1" ht="18" customHeight="1" thickBot="1" x14ac:dyDescent="0.2">
      <c r="B9" s="7" t="s">
        <v>1</v>
      </c>
      <c r="C9" s="7"/>
      <c r="D9" s="7"/>
      <c r="E9" s="7"/>
      <c r="F9" s="7"/>
      <c r="G9" s="7"/>
      <c r="H9" s="7"/>
      <c r="I9" s="7"/>
      <c r="J9" s="7"/>
      <c r="K9" s="7"/>
    </row>
    <row r="10" spans="2:11" ht="15.95" customHeight="1" x14ac:dyDescent="0.15">
      <c r="B10" s="94"/>
      <c r="C10" s="114" t="s">
        <v>2</v>
      </c>
      <c r="D10" s="115"/>
      <c r="E10" s="118" t="s">
        <v>3</v>
      </c>
      <c r="F10" s="119"/>
      <c r="G10" s="122" t="s">
        <v>4</v>
      </c>
      <c r="H10" s="123"/>
      <c r="I10" s="126" t="s">
        <v>5</v>
      </c>
      <c r="J10" s="127"/>
      <c r="K10" s="9"/>
    </row>
    <row r="11" spans="2:11" ht="15.95" customHeight="1" x14ac:dyDescent="0.15">
      <c r="B11" s="83"/>
      <c r="C11" s="116"/>
      <c r="D11" s="117"/>
      <c r="E11" s="120"/>
      <c r="F11" s="121"/>
      <c r="G11" s="124"/>
      <c r="H11" s="125"/>
      <c r="I11" s="128"/>
      <c r="J11" s="129"/>
      <c r="K11" s="9"/>
    </row>
    <row r="12" spans="2:11" ht="15.95" customHeight="1" thickBot="1" x14ac:dyDescent="0.2">
      <c r="B12" s="84"/>
      <c r="C12" s="11" t="s">
        <v>6</v>
      </c>
      <c r="D12" s="12" t="s">
        <v>7</v>
      </c>
      <c r="E12" s="12" t="s">
        <v>6</v>
      </c>
      <c r="F12" s="12" t="s">
        <v>8</v>
      </c>
      <c r="G12" s="12" t="s">
        <v>6</v>
      </c>
      <c r="H12" s="12" t="s">
        <v>9</v>
      </c>
      <c r="I12" s="13" t="s">
        <v>6</v>
      </c>
      <c r="J12" s="14" t="s">
        <v>9</v>
      </c>
      <c r="K12" s="15"/>
    </row>
    <row r="13" spans="2:11" ht="12" customHeight="1" x14ac:dyDescent="0.15">
      <c r="B13" s="108" t="s">
        <v>10</v>
      </c>
      <c r="C13" s="16" t="s">
        <v>11</v>
      </c>
      <c r="D13" s="17" t="s">
        <v>12</v>
      </c>
      <c r="E13" s="17" t="s">
        <v>11</v>
      </c>
      <c r="F13" s="17" t="s">
        <v>13</v>
      </c>
      <c r="G13" s="17" t="s">
        <v>11</v>
      </c>
      <c r="H13" s="17" t="s">
        <v>14</v>
      </c>
      <c r="I13" s="18" t="s">
        <v>11</v>
      </c>
      <c r="J13" s="19" t="s">
        <v>14</v>
      </c>
      <c r="K13" s="20"/>
    </row>
    <row r="14" spans="2:11" ht="24" customHeight="1" x14ac:dyDescent="0.15">
      <c r="B14" s="100"/>
      <c r="C14" s="21"/>
      <c r="D14" s="22"/>
      <c r="E14" s="22"/>
      <c r="F14" s="22"/>
      <c r="G14" s="22"/>
      <c r="H14" s="22"/>
      <c r="I14" s="23"/>
      <c r="J14" s="24"/>
      <c r="K14" s="25"/>
    </row>
    <row r="15" spans="2:11" ht="12" customHeight="1" x14ac:dyDescent="0.15">
      <c r="B15" s="109"/>
      <c r="C15" s="96"/>
      <c r="D15" s="97"/>
      <c r="E15" s="97"/>
      <c r="F15" s="97"/>
      <c r="G15" s="97"/>
      <c r="H15" s="97"/>
      <c r="I15" s="98"/>
      <c r="J15" s="81"/>
      <c r="K15" s="26"/>
    </row>
    <row r="16" spans="2:11" ht="12" customHeight="1" x14ac:dyDescent="0.15">
      <c r="B16" s="99" t="s">
        <v>15</v>
      </c>
      <c r="C16" s="96"/>
      <c r="D16" s="97"/>
      <c r="E16" s="97"/>
      <c r="F16" s="97"/>
      <c r="G16" s="97"/>
      <c r="H16" s="97"/>
      <c r="I16" s="98"/>
      <c r="J16" s="81"/>
      <c r="K16" s="26"/>
    </row>
    <row r="17" spans="2:11" ht="24" customHeight="1" x14ac:dyDescent="0.15">
      <c r="B17" s="100"/>
      <c r="C17" s="21"/>
      <c r="D17" s="22"/>
      <c r="E17" s="22">
        <v>1</v>
      </c>
      <c r="F17" s="22">
        <v>11800</v>
      </c>
      <c r="G17" s="22"/>
      <c r="H17" s="22"/>
      <c r="I17" s="23"/>
      <c r="J17" s="24"/>
      <c r="K17" s="25"/>
    </row>
    <row r="18" spans="2:11" ht="12" customHeight="1" thickBot="1" x14ac:dyDescent="0.2">
      <c r="B18" s="101"/>
      <c r="C18" s="27"/>
      <c r="D18" s="28"/>
      <c r="E18" s="28"/>
      <c r="F18" s="28"/>
      <c r="G18" s="28"/>
      <c r="H18" s="28"/>
      <c r="I18" s="29"/>
      <c r="J18" s="30"/>
      <c r="K18" s="31"/>
    </row>
    <row r="19" spans="2:11" ht="20.100000000000001" customHeight="1" thickBot="1" x14ac:dyDescent="0.2"/>
    <row r="20" spans="2:11" ht="27.95" customHeight="1" x14ac:dyDescent="0.15">
      <c r="B20" s="94"/>
      <c r="C20" s="102" t="s">
        <v>16</v>
      </c>
      <c r="D20" s="103"/>
      <c r="E20" s="104" t="s">
        <v>17</v>
      </c>
      <c r="F20" s="105"/>
      <c r="G20" s="106" t="s">
        <v>18</v>
      </c>
      <c r="H20" s="107"/>
      <c r="K20" s="9"/>
    </row>
    <row r="21" spans="2:11" ht="15.95" customHeight="1" thickBot="1" x14ac:dyDescent="0.2">
      <c r="B21" s="84"/>
      <c r="C21" s="11" t="s">
        <v>6</v>
      </c>
      <c r="D21" s="12" t="s">
        <v>19</v>
      </c>
      <c r="E21" s="12" t="s">
        <v>6</v>
      </c>
      <c r="F21" s="12" t="s">
        <v>19</v>
      </c>
      <c r="G21" s="12" t="s">
        <v>6</v>
      </c>
      <c r="H21" s="14" t="s">
        <v>20</v>
      </c>
      <c r="K21" s="15"/>
    </row>
    <row r="22" spans="2:11" ht="12" customHeight="1" x14ac:dyDescent="0.15">
      <c r="B22" s="94" t="s">
        <v>10</v>
      </c>
      <c r="C22" s="32" t="s">
        <v>11</v>
      </c>
      <c r="D22" s="33" t="s">
        <v>21</v>
      </c>
      <c r="E22" s="33" t="s">
        <v>11</v>
      </c>
      <c r="F22" s="33" t="s">
        <v>21</v>
      </c>
      <c r="G22" s="33" t="s">
        <v>11</v>
      </c>
      <c r="H22" s="34" t="s">
        <v>22</v>
      </c>
      <c r="K22" s="35"/>
    </row>
    <row r="23" spans="2:11" ht="24" customHeight="1" x14ac:dyDescent="0.15">
      <c r="B23" s="83"/>
      <c r="C23" s="21"/>
      <c r="D23" s="22"/>
      <c r="E23" s="22"/>
      <c r="F23" s="22"/>
      <c r="G23" s="22"/>
      <c r="H23" s="24"/>
      <c r="K23" s="25"/>
    </row>
    <row r="24" spans="2:11" ht="12" customHeight="1" x14ac:dyDescent="0.15">
      <c r="B24" s="95"/>
      <c r="C24" s="96"/>
      <c r="D24" s="97"/>
      <c r="E24" s="97"/>
      <c r="F24" s="97"/>
      <c r="G24" s="97"/>
      <c r="H24" s="81"/>
      <c r="K24" s="26"/>
    </row>
    <row r="25" spans="2:11" ht="12" customHeight="1" x14ac:dyDescent="0.15">
      <c r="B25" s="82" t="s">
        <v>15</v>
      </c>
      <c r="C25" s="96"/>
      <c r="D25" s="97"/>
      <c r="E25" s="97"/>
      <c r="F25" s="97"/>
      <c r="G25" s="97"/>
      <c r="H25" s="81"/>
      <c r="K25" s="26"/>
    </row>
    <row r="26" spans="2:11" ht="24" customHeight="1" x14ac:dyDescent="0.15">
      <c r="B26" s="83"/>
      <c r="C26" s="21"/>
      <c r="D26" s="22"/>
      <c r="E26" s="22"/>
      <c r="F26" s="22"/>
      <c r="G26" s="22"/>
      <c r="H26" s="24"/>
      <c r="K26" s="25"/>
    </row>
    <row r="27" spans="2:11" ht="12" customHeight="1" thickBot="1" x14ac:dyDescent="0.2">
      <c r="B27" s="84"/>
      <c r="C27" s="27"/>
      <c r="D27" s="28"/>
      <c r="E27" s="28"/>
      <c r="F27" s="28"/>
      <c r="G27" s="28"/>
      <c r="H27" s="36"/>
      <c r="K27" s="31"/>
    </row>
    <row r="28" spans="2:11" ht="12" customHeight="1" x14ac:dyDescent="0.15">
      <c r="B28" s="37" t="s">
        <v>23</v>
      </c>
      <c r="C28" s="38"/>
      <c r="D28" s="38"/>
      <c r="E28" s="38"/>
      <c r="F28" s="38"/>
      <c r="G28" s="38"/>
      <c r="H28" s="38"/>
      <c r="I28" s="38"/>
      <c r="J28" s="38"/>
      <c r="K28" s="38"/>
    </row>
    <row r="29" spans="2:11" ht="12" customHeight="1" x14ac:dyDescent="0.15">
      <c r="B29" s="37" t="s">
        <v>24</v>
      </c>
      <c r="C29" s="38"/>
      <c r="D29" s="38"/>
      <c r="E29" s="38"/>
      <c r="F29" s="38"/>
      <c r="G29" s="38"/>
      <c r="H29" s="38"/>
      <c r="I29" s="38"/>
      <c r="J29" s="38"/>
      <c r="K29" s="38"/>
    </row>
    <row r="30" spans="2:11" ht="12" customHeight="1" x14ac:dyDescent="0.15">
      <c r="B30" s="37" t="s">
        <v>25</v>
      </c>
      <c r="C30" s="38"/>
      <c r="D30" s="38"/>
      <c r="E30" s="38"/>
      <c r="F30" s="38"/>
      <c r="G30" s="38"/>
      <c r="H30" s="38"/>
      <c r="I30" s="38"/>
      <c r="J30" s="38"/>
      <c r="K30" s="38"/>
    </row>
    <row r="31" spans="2:11" ht="12" customHeight="1" x14ac:dyDescent="0.15">
      <c r="B31" s="37" t="s">
        <v>26</v>
      </c>
      <c r="C31" s="38"/>
      <c r="D31" s="38"/>
      <c r="E31" s="38"/>
      <c r="F31" s="38"/>
      <c r="G31" s="38"/>
      <c r="H31" s="38"/>
      <c r="I31" s="38"/>
      <c r="J31" s="38"/>
      <c r="K31" s="38"/>
    </row>
    <row r="32" spans="2:11" ht="12" customHeight="1" x14ac:dyDescent="0.15">
      <c r="B32" s="37" t="s">
        <v>27</v>
      </c>
      <c r="C32" s="38"/>
      <c r="D32" s="38"/>
      <c r="E32" s="38"/>
      <c r="F32" s="38"/>
      <c r="G32" s="38"/>
      <c r="H32" s="38"/>
      <c r="I32" s="38"/>
      <c r="J32" s="38"/>
      <c r="K32" s="38"/>
    </row>
    <row r="33" spans="2:11" ht="12" customHeight="1" x14ac:dyDescent="0.15">
      <c r="B33" s="37" t="s">
        <v>28</v>
      </c>
      <c r="C33" s="38"/>
      <c r="D33" s="38"/>
      <c r="E33" s="38"/>
      <c r="F33" s="38"/>
      <c r="G33" s="38"/>
      <c r="H33" s="38"/>
      <c r="I33" s="38"/>
      <c r="J33" s="38"/>
      <c r="K33" s="38"/>
    </row>
    <row r="34" spans="2:11" ht="12" customHeight="1" x14ac:dyDescent="0.15">
      <c r="B34" s="37" t="s">
        <v>29</v>
      </c>
      <c r="C34" s="38"/>
      <c r="D34" s="38"/>
      <c r="E34" s="38"/>
      <c r="F34" s="38"/>
      <c r="G34" s="38"/>
      <c r="H34" s="38"/>
      <c r="I34" s="38"/>
      <c r="J34" s="38"/>
      <c r="K34" s="38"/>
    </row>
    <row r="35" spans="2:11" ht="12" customHeight="1" x14ac:dyDescent="0.15">
      <c r="B35" s="37" t="s">
        <v>30</v>
      </c>
      <c r="C35" s="38"/>
      <c r="D35" s="38"/>
      <c r="E35" s="38"/>
      <c r="F35" s="38"/>
      <c r="G35" s="38"/>
      <c r="H35" s="38"/>
      <c r="I35" s="38"/>
      <c r="J35" s="38"/>
      <c r="K35" s="38"/>
    </row>
    <row r="36" spans="2:11" ht="12" customHeight="1" x14ac:dyDescent="0.15">
      <c r="B36" s="37" t="s">
        <v>31</v>
      </c>
      <c r="C36" s="38"/>
      <c r="D36" s="38"/>
      <c r="E36" s="38"/>
      <c r="F36" s="38"/>
      <c r="G36" s="38"/>
      <c r="H36" s="38"/>
      <c r="I36" s="38"/>
      <c r="J36" s="38"/>
      <c r="K36" s="38"/>
    </row>
    <row r="37" spans="2:11" ht="12" customHeight="1" x14ac:dyDescent="0.15">
      <c r="I37" s="38"/>
      <c r="J37" s="38"/>
      <c r="K37" s="38"/>
    </row>
    <row r="38" spans="2:11" s="8" customFormat="1" ht="18" customHeight="1" x14ac:dyDescent="0.15">
      <c r="B38" s="7" t="s">
        <v>32</v>
      </c>
      <c r="C38" s="7"/>
      <c r="D38" s="7"/>
      <c r="E38" s="7"/>
      <c r="F38" s="7"/>
      <c r="G38" s="7"/>
      <c r="H38" s="7"/>
      <c r="I38" s="10"/>
      <c r="J38" s="10"/>
      <c r="K38" s="10"/>
    </row>
    <row r="39" spans="2:11" s="39" customFormat="1" ht="21.95" customHeight="1" x14ac:dyDescent="0.15">
      <c r="B39" s="85"/>
      <c r="C39" s="86"/>
      <c r="D39" s="86"/>
      <c r="E39" s="86"/>
      <c r="F39" s="86"/>
      <c r="G39" s="86"/>
      <c r="H39" s="86"/>
      <c r="I39" s="86"/>
      <c r="J39" s="87"/>
      <c r="K39" s="7"/>
    </row>
    <row r="40" spans="2:11" s="39" customFormat="1" ht="21.95" customHeight="1" x14ac:dyDescent="0.15">
      <c r="B40" s="88"/>
      <c r="C40" s="89"/>
      <c r="D40" s="89"/>
      <c r="E40" s="89"/>
      <c r="F40" s="89"/>
      <c r="G40" s="89"/>
      <c r="H40" s="89"/>
      <c r="I40" s="89"/>
      <c r="J40" s="90"/>
      <c r="K40" s="40"/>
    </row>
    <row r="41" spans="2:11" s="39" customFormat="1" ht="21.95" customHeight="1" x14ac:dyDescent="0.15">
      <c r="B41" s="88"/>
      <c r="C41" s="89"/>
      <c r="D41" s="89"/>
      <c r="E41" s="89"/>
      <c r="F41" s="89"/>
      <c r="G41" s="89"/>
      <c r="H41" s="89"/>
      <c r="I41" s="89"/>
      <c r="J41" s="90"/>
      <c r="K41" s="40"/>
    </row>
    <row r="42" spans="2:11" s="39" customFormat="1" ht="21.95" customHeight="1" x14ac:dyDescent="0.15">
      <c r="B42" s="88"/>
      <c r="C42" s="89"/>
      <c r="D42" s="89"/>
      <c r="E42" s="89"/>
      <c r="F42" s="89"/>
      <c r="G42" s="89"/>
      <c r="H42" s="89"/>
      <c r="I42" s="89"/>
      <c r="J42" s="90"/>
      <c r="K42" s="40"/>
    </row>
    <row r="43" spans="2:11" s="39" customFormat="1" ht="21.95" customHeight="1" x14ac:dyDescent="0.15">
      <c r="B43" s="88"/>
      <c r="C43" s="89"/>
      <c r="D43" s="89"/>
      <c r="E43" s="89"/>
      <c r="F43" s="89"/>
      <c r="G43" s="89"/>
      <c r="H43" s="89"/>
      <c r="I43" s="89"/>
      <c r="J43" s="90"/>
      <c r="K43" s="40"/>
    </row>
    <row r="44" spans="2:11" s="39" customFormat="1" ht="21.95" customHeight="1" x14ac:dyDescent="0.15">
      <c r="B44" s="88"/>
      <c r="C44" s="89"/>
      <c r="D44" s="89"/>
      <c r="E44" s="89"/>
      <c r="F44" s="89"/>
      <c r="G44" s="89"/>
      <c r="H44" s="89"/>
      <c r="I44" s="89"/>
      <c r="J44" s="90"/>
      <c r="K44" s="40"/>
    </row>
    <row r="45" spans="2:11" s="39" customFormat="1" ht="21.95" customHeight="1" x14ac:dyDescent="0.15">
      <c r="B45" s="88"/>
      <c r="C45" s="89"/>
      <c r="D45" s="89"/>
      <c r="E45" s="89"/>
      <c r="F45" s="89"/>
      <c r="G45" s="89"/>
      <c r="H45" s="89"/>
      <c r="I45" s="89"/>
      <c r="J45" s="90"/>
      <c r="K45" s="40"/>
    </row>
    <row r="46" spans="2:11" s="39" customFormat="1" ht="21.95" customHeight="1" x14ac:dyDescent="0.15">
      <c r="B46" s="88"/>
      <c r="C46" s="89"/>
      <c r="D46" s="89"/>
      <c r="E46" s="89"/>
      <c r="F46" s="89"/>
      <c r="G46" s="89"/>
      <c r="H46" s="89"/>
      <c r="I46" s="89"/>
      <c r="J46" s="90"/>
      <c r="K46" s="40"/>
    </row>
    <row r="47" spans="2:11" s="39" customFormat="1" ht="21.95" customHeight="1" x14ac:dyDescent="0.15">
      <c r="B47" s="88"/>
      <c r="C47" s="89"/>
      <c r="D47" s="89"/>
      <c r="E47" s="89"/>
      <c r="F47" s="89"/>
      <c r="G47" s="89"/>
      <c r="H47" s="89"/>
      <c r="I47" s="89"/>
      <c r="J47" s="90"/>
      <c r="K47" s="40"/>
    </row>
    <row r="48" spans="2:11" s="39" customFormat="1" ht="21.95" customHeight="1" x14ac:dyDescent="0.15">
      <c r="B48" s="91"/>
      <c r="C48" s="92"/>
      <c r="D48" s="92"/>
      <c r="E48" s="92"/>
      <c r="F48" s="92"/>
      <c r="G48" s="92"/>
      <c r="H48" s="92"/>
      <c r="I48" s="92"/>
      <c r="J48" s="93"/>
      <c r="K48" s="40"/>
    </row>
    <row r="49" spans="11:11" ht="16.5" customHeight="1" x14ac:dyDescent="0.15">
      <c r="K49" s="40"/>
    </row>
  </sheetData>
  <mergeCells count="32">
    <mergeCell ref="B1:J1"/>
    <mergeCell ref="B2:J2"/>
    <mergeCell ref="B3:J3"/>
    <mergeCell ref="B6:J7"/>
    <mergeCell ref="B10:B12"/>
    <mergeCell ref="C10:D11"/>
    <mergeCell ref="E10:F11"/>
    <mergeCell ref="G10:H11"/>
    <mergeCell ref="I10:J11"/>
    <mergeCell ref="H15:H16"/>
    <mergeCell ref="I15:I16"/>
    <mergeCell ref="J15:J16"/>
    <mergeCell ref="B16:B18"/>
    <mergeCell ref="B20:B21"/>
    <mergeCell ref="C20:D20"/>
    <mergeCell ref="E20:F20"/>
    <mergeCell ref="G20:H20"/>
    <mergeCell ref="B13:B15"/>
    <mergeCell ref="C15:C16"/>
    <mergeCell ref="D15:D16"/>
    <mergeCell ref="E15:E16"/>
    <mergeCell ref="F15:F16"/>
    <mergeCell ref="G15:G16"/>
    <mergeCell ref="H24:H25"/>
    <mergeCell ref="B25:B27"/>
    <mergeCell ref="B39:J48"/>
    <mergeCell ref="B22:B24"/>
    <mergeCell ref="C24:C25"/>
    <mergeCell ref="D24:D25"/>
    <mergeCell ref="E24:E25"/>
    <mergeCell ref="F24:F25"/>
    <mergeCell ref="G24:G25"/>
  </mergeCells>
  <phoneticPr fontId="3"/>
  <dataValidations count="1">
    <dataValidation allowBlank="1" showInputMessage="1" showErrorMessage="1" sqref="A1:XFD1048576" xr:uid="{F81B4CFC-A186-4886-AE90-76A07649C5B8}"/>
  </dataValidations>
  <printOptions horizontalCentered="1" verticalCentered="1"/>
  <pageMargins left="0.39370078740157483" right="0.39370078740157483" top="0.78740157480314965" bottom="0.78740157480314965" header="0.39370078740157483" footer="0.39370078740157483"/>
  <pageSetup paperSize="9" scale="96" orientation="portrait" r:id="rId1"/>
  <headerFooter alignWithMargins="0">
    <oddFooter>&amp;C&amp;P</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15D8A-B61D-432D-A074-FA98841F92A2}">
  <sheetPr codeName="Sheet41">
    <pageSetUpPr fitToPage="1"/>
  </sheetPr>
  <dimension ref="B1:Y85"/>
  <sheetViews>
    <sheetView showZeros="0" zoomScaleNormal="100" zoomScaleSheetLayoutView="100" workbookViewId="0"/>
  </sheetViews>
  <sheetFormatPr defaultColWidth="10.7109375" defaultRowHeight="18" customHeight="1" x14ac:dyDescent="0.15"/>
  <cols>
    <col min="1" max="1" width="1.7109375" style="41" customWidth="1"/>
    <col min="2" max="3" width="6.7109375" style="41" customWidth="1"/>
    <col min="4" max="4" width="8.7109375" style="41" customWidth="1"/>
    <col min="5" max="6" width="4.42578125" style="15" customWidth="1"/>
    <col min="7" max="25" width="4.42578125" style="41" customWidth="1"/>
    <col min="26" max="26" width="1.7109375" style="41" customWidth="1"/>
    <col min="27" max="31" width="4.7109375" style="41" customWidth="1"/>
    <col min="32" max="32" width="10.7109375" style="41" customWidth="1"/>
    <col min="33" max="16384" width="10.7109375" style="41"/>
  </cols>
  <sheetData>
    <row r="1" spans="2:25" ht="8.1" customHeight="1" x14ac:dyDescent="0.15"/>
    <row r="2" spans="2:25" ht="20.100000000000001" customHeight="1" thickBot="1" x14ac:dyDescent="0.2">
      <c r="B2" s="2" t="s">
        <v>38</v>
      </c>
      <c r="C2" s="2"/>
      <c r="D2" s="2"/>
      <c r="Y2" s="42" t="s">
        <v>39</v>
      </c>
    </row>
    <row r="3" spans="2:25" s="9" customFormat="1" ht="45" customHeight="1" thickBot="1" x14ac:dyDescent="0.2">
      <c r="B3" s="237" t="s">
        <v>40</v>
      </c>
      <c r="C3" s="238"/>
      <c r="D3" s="43"/>
      <c r="E3" s="239" t="s">
        <v>41</v>
      </c>
      <c r="F3" s="240"/>
      <c r="G3" s="241"/>
      <c r="H3" s="239" t="s">
        <v>42</v>
      </c>
      <c r="I3" s="226"/>
      <c r="J3" s="226"/>
      <c r="K3" s="242" t="s">
        <v>43</v>
      </c>
      <c r="L3" s="242"/>
      <c r="M3" s="242"/>
      <c r="N3" s="243" t="s">
        <v>44</v>
      </c>
      <c r="O3" s="243"/>
      <c r="P3" s="243"/>
      <c r="Q3" s="242" t="s">
        <v>45</v>
      </c>
      <c r="R3" s="242"/>
      <c r="S3" s="242"/>
      <c r="T3" s="225" t="s">
        <v>46</v>
      </c>
      <c r="U3" s="226"/>
      <c r="V3" s="226"/>
      <c r="W3" s="225" t="s">
        <v>47</v>
      </c>
      <c r="X3" s="226"/>
      <c r="Y3" s="227"/>
    </row>
    <row r="4" spans="2:25" s="9" customFormat="1" ht="3.95" customHeight="1" x14ac:dyDescent="0.15">
      <c r="B4" s="195" t="s">
        <v>48</v>
      </c>
      <c r="C4" s="228"/>
      <c r="D4" s="201" t="s">
        <v>49</v>
      </c>
      <c r="E4" s="222"/>
      <c r="F4" s="223"/>
      <c r="G4" s="236"/>
      <c r="H4" s="222"/>
      <c r="I4" s="223"/>
      <c r="J4" s="236"/>
      <c r="K4" s="222"/>
      <c r="L4" s="223"/>
      <c r="M4" s="236"/>
      <c r="N4" s="222"/>
      <c r="O4" s="223"/>
      <c r="P4" s="236"/>
      <c r="Q4" s="222"/>
      <c r="R4" s="223"/>
      <c r="S4" s="236"/>
      <c r="T4" s="222"/>
      <c r="U4" s="223"/>
      <c r="V4" s="236"/>
      <c r="W4" s="222"/>
      <c r="X4" s="223"/>
      <c r="Y4" s="224"/>
    </row>
    <row r="5" spans="2:25" ht="14.1" customHeight="1" x14ac:dyDescent="0.15">
      <c r="B5" s="229"/>
      <c r="C5" s="230"/>
      <c r="D5" s="234"/>
      <c r="E5" s="203"/>
      <c r="F5" s="204"/>
      <c r="G5" s="215"/>
      <c r="H5" s="203"/>
      <c r="I5" s="204"/>
      <c r="J5" s="215"/>
      <c r="K5" s="203"/>
      <c r="L5" s="204"/>
      <c r="M5" s="215"/>
      <c r="N5" s="203"/>
      <c r="O5" s="204"/>
      <c r="P5" s="215"/>
      <c r="Q5" s="203"/>
      <c r="R5" s="204"/>
      <c r="S5" s="215"/>
      <c r="T5" s="203"/>
      <c r="U5" s="204"/>
      <c r="V5" s="215"/>
      <c r="W5" s="203"/>
      <c r="X5" s="204"/>
      <c r="Y5" s="205"/>
    </row>
    <row r="6" spans="2:25" ht="6.95" customHeight="1" x14ac:dyDescent="0.15">
      <c r="B6" s="231"/>
      <c r="C6" s="230"/>
      <c r="D6" s="235"/>
      <c r="E6" s="210"/>
      <c r="F6" s="211"/>
      <c r="G6" s="212"/>
      <c r="H6" s="210"/>
      <c r="I6" s="211"/>
      <c r="J6" s="212"/>
      <c r="K6" s="210"/>
      <c r="L6" s="211"/>
      <c r="M6" s="212"/>
      <c r="N6" s="210"/>
      <c r="O6" s="211"/>
      <c r="P6" s="212"/>
      <c r="Q6" s="210"/>
      <c r="R6" s="211"/>
      <c r="S6" s="212"/>
      <c r="T6" s="210"/>
      <c r="U6" s="211"/>
      <c r="V6" s="212"/>
      <c r="W6" s="210"/>
      <c r="X6" s="211"/>
      <c r="Y6" s="214"/>
    </row>
    <row r="7" spans="2:25" ht="6.95" customHeight="1" x14ac:dyDescent="0.15">
      <c r="B7" s="229"/>
      <c r="C7" s="230"/>
      <c r="D7" s="187" t="s">
        <v>50</v>
      </c>
      <c r="E7" s="213"/>
      <c r="F7" s="211"/>
      <c r="G7" s="212"/>
      <c r="H7" s="213"/>
      <c r="I7" s="211"/>
      <c r="J7" s="212"/>
      <c r="K7" s="213"/>
      <c r="L7" s="211"/>
      <c r="M7" s="212"/>
      <c r="N7" s="213"/>
      <c r="O7" s="211"/>
      <c r="P7" s="212"/>
      <c r="Q7" s="213"/>
      <c r="R7" s="211"/>
      <c r="S7" s="212"/>
      <c r="T7" s="213"/>
      <c r="U7" s="211"/>
      <c r="V7" s="212"/>
      <c r="W7" s="213"/>
      <c r="X7" s="211"/>
      <c r="Y7" s="214"/>
    </row>
    <row r="8" spans="2:25" ht="14.1" customHeight="1" x14ac:dyDescent="0.15">
      <c r="B8" s="229"/>
      <c r="C8" s="230"/>
      <c r="D8" s="188"/>
      <c r="E8" s="203"/>
      <c r="F8" s="204"/>
      <c r="G8" s="215"/>
      <c r="H8" s="203"/>
      <c r="I8" s="204"/>
      <c r="J8" s="215"/>
      <c r="K8" s="203"/>
      <c r="L8" s="204"/>
      <c r="M8" s="215"/>
      <c r="N8" s="203"/>
      <c r="O8" s="204"/>
      <c r="P8" s="215"/>
      <c r="Q8" s="203"/>
      <c r="R8" s="204"/>
      <c r="S8" s="215"/>
      <c r="T8" s="203"/>
      <c r="U8" s="204"/>
      <c r="V8" s="215"/>
      <c r="W8" s="203"/>
      <c r="X8" s="204"/>
      <c r="Y8" s="205"/>
    </row>
    <row r="9" spans="2:25" ht="3.95" customHeight="1" thickBot="1" x14ac:dyDescent="0.2">
      <c r="B9" s="232"/>
      <c r="C9" s="233"/>
      <c r="D9" s="189"/>
      <c r="E9" s="206"/>
      <c r="F9" s="207"/>
      <c r="G9" s="208"/>
      <c r="H9" s="206"/>
      <c r="I9" s="207"/>
      <c r="J9" s="208"/>
      <c r="K9" s="206"/>
      <c r="L9" s="207"/>
      <c r="M9" s="208"/>
      <c r="N9" s="206"/>
      <c r="O9" s="207"/>
      <c r="P9" s="208"/>
      <c r="Q9" s="206"/>
      <c r="R9" s="207"/>
      <c r="S9" s="208"/>
      <c r="T9" s="206"/>
      <c r="U9" s="207"/>
      <c r="V9" s="208"/>
      <c r="W9" s="206"/>
      <c r="X9" s="207"/>
      <c r="Y9" s="209"/>
    </row>
    <row r="10" spans="2:25" s="9" customFormat="1" ht="3.95" customHeight="1" x14ac:dyDescent="0.15">
      <c r="B10" s="216" t="s">
        <v>51</v>
      </c>
      <c r="C10" s="217"/>
      <c r="D10" s="201" t="s">
        <v>49</v>
      </c>
      <c r="E10" s="191"/>
      <c r="F10" s="192"/>
      <c r="G10" s="193"/>
      <c r="H10" s="191"/>
      <c r="I10" s="192"/>
      <c r="J10" s="193"/>
      <c r="K10" s="191"/>
      <c r="L10" s="192"/>
      <c r="M10" s="193"/>
      <c r="N10" s="191"/>
      <c r="O10" s="192"/>
      <c r="P10" s="193"/>
      <c r="Q10" s="191"/>
      <c r="R10" s="192"/>
      <c r="S10" s="193"/>
      <c r="T10" s="191"/>
      <c r="U10" s="192"/>
      <c r="V10" s="193"/>
      <c r="W10" s="191"/>
      <c r="X10" s="192"/>
      <c r="Y10" s="194"/>
    </row>
    <row r="11" spans="2:25" ht="12" customHeight="1" x14ac:dyDescent="0.15">
      <c r="B11" s="218"/>
      <c r="C11" s="219"/>
      <c r="D11" s="188"/>
      <c r="E11" s="203"/>
      <c r="F11" s="204"/>
      <c r="G11" s="215"/>
      <c r="H11" s="203"/>
      <c r="I11" s="204"/>
      <c r="J11" s="215"/>
      <c r="K11" s="203"/>
      <c r="L11" s="204"/>
      <c r="M11" s="215"/>
      <c r="N11" s="203"/>
      <c r="O11" s="204"/>
      <c r="P11" s="215"/>
      <c r="Q11" s="203"/>
      <c r="R11" s="204"/>
      <c r="S11" s="215"/>
      <c r="T11" s="203"/>
      <c r="U11" s="204"/>
      <c r="V11" s="215"/>
      <c r="W11" s="203"/>
      <c r="X11" s="204"/>
      <c r="Y11" s="205"/>
    </row>
    <row r="12" spans="2:25" ht="8.1" customHeight="1" x14ac:dyDescent="0.15">
      <c r="B12" s="218"/>
      <c r="C12" s="219"/>
      <c r="D12" s="202"/>
      <c r="E12" s="210"/>
      <c r="F12" s="211"/>
      <c r="G12" s="212"/>
      <c r="H12" s="210"/>
      <c r="I12" s="211"/>
      <c r="J12" s="212"/>
      <c r="K12" s="210"/>
      <c r="L12" s="211"/>
      <c r="M12" s="212"/>
      <c r="N12" s="210"/>
      <c r="O12" s="211"/>
      <c r="P12" s="212"/>
      <c r="Q12" s="210"/>
      <c r="R12" s="211"/>
      <c r="S12" s="212"/>
      <c r="T12" s="210"/>
      <c r="U12" s="211"/>
      <c r="V12" s="212"/>
      <c r="W12" s="210"/>
      <c r="X12" s="211"/>
      <c r="Y12" s="214"/>
    </row>
    <row r="13" spans="2:25" ht="8.1" customHeight="1" x14ac:dyDescent="0.15">
      <c r="B13" s="218"/>
      <c r="C13" s="219"/>
      <c r="D13" s="187" t="s">
        <v>50</v>
      </c>
      <c r="E13" s="213"/>
      <c r="F13" s="211"/>
      <c r="G13" s="212"/>
      <c r="H13" s="213"/>
      <c r="I13" s="211"/>
      <c r="J13" s="212"/>
      <c r="K13" s="213"/>
      <c r="L13" s="211"/>
      <c r="M13" s="212"/>
      <c r="N13" s="213"/>
      <c r="O13" s="211"/>
      <c r="P13" s="212"/>
      <c r="Q13" s="213"/>
      <c r="R13" s="211"/>
      <c r="S13" s="212"/>
      <c r="T13" s="213"/>
      <c r="U13" s="211"/>
      <c r="V13" s="212"/>
      <c r="W13" s="213"/>
      <c r="X13" s="211"/>
      <c r="Y13" s="214"/>
    </row>
    <row r="14" spans="2:25" ht="12" customHeight="1" x14ac:dyDescent="0.15">
      <c r="B14" s="218"/>
      <c r="C14" s="219"/>
      <c r="D14" s="188"/>
      <c r="E14" s="203"/>
      <c r="F14" s="204"/>
      <c r="G14" s="215"/>
      <c r="H14" s="203"/>
      <c r="I14" s="204"/>
      <c r="J14" s="215"/>
      <c r="K14" s="203"/>
      <c r="L14" s="204"/>
      <c r="M14" s="215"/>
      <c r="N14" s="203"/>
      <c r="O14" s="204"/>
      <c r="P14" s="215"/>
      <c r="Q14" s="203"/>
      <c r="R14" s="204"/>
      <c r="S14" s="215"/>
      <c r="T14" s="203"/>
      <c r="U14" s="204"/>
      <c r="V14" s="215"/>
      <c r="W14" s="203"/>
      <c r="X14" s="204"/>
      <c r="Y14" s="205"/>
    </row>
    <row r="15" spans="2:25" ht="3.95" customHeight="1" thickBot="1" x14ac:dyDescent="0.2">
      <c r="B15" s="220"/>
      <c r="C15" s="221"/>
      <c r="D15" s="189"/>
      <c r="E15" s="206"/>
      <c r="F15" s="207"/>
      <c r="G15" s="208"/>
      <c r="H15" s="206"/>
      <c r="I15" s="207"/>
      <c r="J15" s="208"/>
      <c r="K15" s="206"/>
      <c r="L15" s="207"/>
      <c r="M15" s="208"/>
      <c r="N15" s="206"/>
      <c r="O15" s="207"/>
      <c r="P15" s="208"/>
      <c r="Q15" s="206"/>
      <c r="R15" s="207"/>
      <c r="S15" s="208"/>
      <c r="T15" s="206"/>
      <c r="U15" s="207"/>
      <c r="V15" s="208"/>
      <c r="W15" s="206"/>
      <c r="X15" s="207"/>
      <c r="Y15" s="209"/>
    </row>
    <row r="16" spans="2:25" s="9" customFormat="1" ht="3.95" customHeight="1" x14ac:dyDescent="0.15">
      <c r="B16" s="195" t="s">
        <v>52</v>
      </c>
      <c r="C16" s="196"/>
      <c r="D16" s="201" t="s">
        <v>49</v>
      </c>
      <c r="E16" s="191"/>
      <c r="F16" s="192"/>
      <c r="G16" s="193"/>
      <c r="H16" s="191"/>
      <c r="I16" s="192"/>
      <c r="J16" s="193"/>
      <c r="K16" s="191"/>
      <c r="L16" s="192"/>
      <c r="M16" s="193"/>
      <c r="N16" s="191"/>
      <c r="O16" s="192"/>
      <c r="P16" s="193"/>
      <c r="Q16" s="191"/>
      <c r="R16" s="192"/>
      <c r="S16" s="193"/>
      <c r="T16" s="191"/>
      <c r="U16" s="192"/>
      <c r="V16" s="193"/>
      <c r="W16" s="191"/>
      <c r="X16" s="192"/>
      <c r="Y16" s="194"/>
    </row>
    <row r="17" spans="2:25" ht="12" customHeight="1" x14ac:dyDescent="0.15">
      <c r="B17" s="197"/>
      <c r="C17" s="198"/>
      <c r="D17" s="188"/>
      <c r="E17" s="203"/>
      <c r="F17" s="204"/>
      <c r="G17" s="215"/>
      <c r="H17" s="203"/>
      <c r="I17" s="204"/>
      <c r="J17" s="215"/>
      <c r="K17" s="203"/>
      <c r="L17" s="204"/>
      <c r="M17" s="215"/>
      <c r="N17" s="203"/>
      <c r="O17" s="204"/>
      <c r="P17" s="215"/>
      <c r="Q17" s="203"/>
      <c r="R17" s="204"/>
      <c r="S17" s="215"/>
      <c r="T17" s="203"/>
      <c r="U17" s="204"/>
      <c r="V17" s="215"/>
      <c r="W17" s="203"/>
      <c r="X17" s="204"/>
      <c r="Y17" s="205"/>
    </row>
    <row r="18" spans="2:25" ht="8.1" customHeight="1" x14ac:dyDescent="0.15">
      <c r="B18" s="197"/>
      <c r="C18" s="198"/>
      <c r="D18" s="202"/>
      <c r="E18" s="210"/>
      <c r="F18" s="211"/>
      <c r="G18" s="212"/>
      <c r="H18" s="210"/>
      <c r="I18" s="211"/>
      <c r="J18" s="212"/>
      <c r="K18" s="210"/>
      <c r="L18" s="211"/>
      <c r="M18" s="212"/>
      <c r="N18" s="210"/>
      <c r="O18" s="211"/>
      <c r="P18" s="212"/>
      <c r="Q18" s="210"/>
      <c r="R18" s="211"/>
      <c r="S18" s="212"/>
      <c r="T18" s="210"/>
      <c r="U18" s="211"/>
      <c r="V18" s="212"/>
      <c r="W18" s="210"/>
      <c r="X18" s="211"/>
      <c r="Y18" s="214"/>
    </row>
    <row r="19" spans="2:25" ht="8.1" customHeight="1" x14ac:dyDescent="0.15">
      <c r="B19" s="197"/>
      <c r="C19" s="198"/>
      <c r="D19" s="187" t="s">
        <v>50</v>
      </c>
      <c r="E19" s="213"/>
      <c r="F19" s="211"/>
      <c r="G19" s="212"/>
      <c r="H19" s="213"/>
      <c r="I19" s="211"/>
      <c r="J19" s="212"/>
      <c r="K19" s="213"/>
      <c r="L19" s="211"/>
      <c r="M19" s="212"/>
      <c r="N19" s="213"/>
      <c r="O19" s="211"/>
      <c r="P19" s="212"/>
      <c r="Q19" s="213"/>
      <c r="R19" s="211"/>
      <c r="S19" s="212"/>
      <c r="T19" s="213"/>
      <c r="U19" s="211"/>
      <c r="V19" s="212"/>
      <c r="W19" s="213"/>
      <c r="X19" s="211"/>
      <c r="Y19" s="214"/>
    </row>
    <row r="20" spans="2:25" ht="12" customHeight="1" x14ac:dyDescent="0.15">
      <c r="B20" s="197"/>
      <c r="C20" s="198"/>
      <c r="D20" s="188"/>
      <c r="E20" s="203"/>
      <c r="F20" s="204"/>
      <c r="G20" s="215"/>
      <c r="H20" s="203">
        <v>4.1660000000000004</v>
      </c>
      <c r="I20" s="204"/>
      <c r="J20" s="215"/>
      <c r="K20" s="203"/>
      <c r="L20" s="204"/>
      <c r="M20" s="215"/>
      <c r="N20" s="203"/>
      <c r="O20" s="204"/>
      <c r="P20" s="215"/>
      <c r="Q20" s="203"/>
      <c r="R20" s="204"/>
      <c r="S20" s="215"/>
      <c r="T20" s="203"/>
      <c r="U20" s="204"/>
      <c r="V20" s="215"/>
      <c r="W20" s="203"/>
      <c r="X20" s="204"/>
      <c r="Y20" s="205"/>
    </row>
    <row r="21" spans="2:25" ht="3.95" customHeight="1" thickBot="1" x14ac:dyDescent="0.2">
      <c r="B21" s="199"/>
      <c r="C21" s="200"/>
      <c r="D21" s="189"/>
      <c r="E21" s="206"/>
      <c r="F21" s="207"/>
      <c r="G21" s="208"/>
      <c r="H21" s="206"/>
      <c r="I21" s="207"/>
      <c r="J21" s="208"/>
      <c r="K21" s="206"/>
      <c r="L21" s="207"/>
      <c r="M21" s="208"/>
      <c r="N21" s="206"/>
      <c r="O21" s="207"/>
      <c r="P21" s="208"/>
      <c r="Q21" s="206"/>
      <c r="R21" s="207"/>
      <c r="S21" s="208"/>
      <c r="T21" s="206"/>
      <c r="U21" s="207"/>
      <c r="V21" s="208"/>
      <c r="W21" s="206"/>
      <c r="X21" s="207"/>
      <c r="Y21" s="209"/>
    </row>
    <row r="22" spans="2:25" s="9" customFormat="1" ht="3.95" customHeight="1" x14ac:dyDescent="0.15">
      <c r="B22" s="195" t="s">
        <v>53</v>
      </c>
      <c r="C22" s="196"/>
      <c r="D22" s="201" t="s">
        <v>49</v>
      </c>
      <c r="E22" s="191"/>
      <c r="F22" s="192"/>
      <c r="G22" s="193"/>
      <c r="H22" s="191"/>
      <c r="I22" s="192"/>
      <c r="J22" s="193"/>
      <c r="K22" s="191"/>
      <c r="L22" s="192"/>
      <c r="M22" s="193"/>
      <c r="N22" s="191"/>
      <c r="O22" s="192"/>
      <c r="P22" s="193"/>
      <c r="Q22" s="191"/>
      <c r="R22" s="192"/>
      <c r="S22" s="193"/>
      <c r="T22" s="191"/>
      <c r="U22" s="192"/>
      <c r="V22" s="193"/>
      <c r="W22" s="191"/>
      <c r="X22" s="192"/>
      <c r="Y22" s="194"/>
    </row>
    <row r="23" spans="2:25" ht="12" customHeight="1" x14ac:dyDescent="0.15">
      <c r="B23" s="197"/>
      <c r="C23" s="198"/>
      <c r="D23" s="188"/>
      <c r="E23" s="203"/>
      <c r="F23" s="204"/>
      <c r="G23" s="215"/>
      <c r="H23" s="203"/>
      <c r="I23" s="204"/>
      <c r="J23" s="215"/>
      <c r="K23" s="203"/>
      <c r="L23" s="204"/>
      <c r="M23" s="215"/>
      <c r="N23" s="203"/>
      <c r="O23" s="204"/>
      <c r="P23" s="215"/>
      <c r="Q23" s="203"/>
      <c r="R23" s="204"/>
      <c r="S23" s="215"/>
      <c r="T23" s="203"/>
      <c r="U23" s="204"/>
      <c r="V23" s="215"/>
      <c r="W23" s="203"/>
      <c r="X23" s="204"/>
      <c r="Y23" s="205"/>
    </row>
    <row r="24" spans="2:25" ht="8.1" customHeight="1" x14ac:dyDescent="0.15">
      <c r="B24" s="197"/>
      <c r="C24" s="198"/>
      <c r="D24" s="202"/>
      <c r="E24" s="210"/>
      <c r="F24" s="211"/>
      <c r="G24" s="212"/>
      <c r="H24" s="210"/>
      <c r="I24" s="211"/>
      <c r="J24" s="212"/>
      <c r="K24" s="210"/>
      <c r="L24" s="211"/>
      <c r="M24" s="212"/>
      <c r="N24" s="210"/>
      <c r="O24" s="211"/>
      <c r="P24" s="212"/>
      <c r="Q24" s="210"/>
      <c r="R24" s="211"/>
      <c r="S24" s="212"/>
      <c r="T24" s="210"/>
      <c r="U24" s="211"/>
      <c r="V24" s="212"/>
      <c r="W24" s="210"/>
      <c r="X24" s="211"/>
      <c r="Y24" s="214"/>
    </row>
    <row r="25" spans="2:25" ht="8.1" customHeight="1" x14ac:dyDescent="0.15">
      <c r="B25" s="197"/>
      <c r="C25" s="198"/>
      <c r="D25" s="187" t="s">
        <v>50</v>
      </c>
      <c r="E25" s="213"/>
      <c r="F25" s="211"/>
      <c r="G25" s="212"/>
      <c r="H25" s="213"/>
      <c r="I25" s="211"/>
      <c r="J25" s="212"/>
      <c r="K25" s="213"/>
      <c r="L25" s="211"/>
      <c r="M25" s="212"/>
      <c r="N25" s="213"/>
      <c r="O25" s="211"/>
      <c r="P25" s="212"/>
      <c r="Q25" s="213"/>
      <c r="R25" s="211"/>
      <c r="S25" s="212"/>
      <c r="T25" s="213"/>
      <c r="U25" s="211"/>
      <c r="V25" s="212"/>
      <c r="W25" s="213"/>
      <c r="X25" s="211"/>
      <c r="Y25" s="214"/>
    </row>
    <row r="26" spans="2:25" ht="12" customHeight="1" x14ac:dyDescent="0.15">
      <c r="B26" s="197"/>
      <c r="C26" s="198"/>
      <c r="D26" s="188"/>
      <c r="E26" s="203"/>
      <c r="F26" s="204"/>
      <c r="G26" s="215"/>
      <c r="H26" s="203">
        <v>95.832999999999998</v>
      </c>
      <c r="I26" s="204"/>
      <c r="J26" s="215"/>
      <c r="K26" s="203"/>
      <c r="L26" s="204"/>
      <c r="M26" s="215"/>
      <c r="N26" s="203"/>
      <c r="O26" s="204"/>
      <c r="P26" s="215"/>
      <c r="Q26" s="203"/>
      <c r="R26" s="204"/>
      <c r="S26" s="215"/>
      <c r="T26" s="203"/>
      <c r="U26" s="204"/>
      <c r="V26" s="215"/>
      <c r="W26" s="203"/>
      <c r="X26" s="204"/>
      <c r="Y26" s="205"/>
    </row>
    <row r="27" spans="2:25" ht="3.95" customHeight="1" thickBot="1" x14ac:dyDescent="0.2">
      <c r="B27" s="199"/>
      <c r="C27" s="200"/>
      <c r="D27" s="189"/>
      <c r="E27" s="206"/>
      <c r="F27" s="207"/>
      <c r="G27" s="208"/>
      <c r="H27" s="206"/>
      <c r="I27" s="207"/>
      <c r="J27" s="208"/>
      <c r="K27" s="206"/>
      <c r="L27" s="207"/>
      <c r="M27" s="208"/>
      <c r="N27" s="206"/>
      <c r="O27" s="207"/>
      <c r="P27" s="208"/>
      <c r="Q27" s="206"/>
      <c r="R27" s="207"/>
      <c r="S27" s="208"/>
      <c r="T27" s="206"/>
      <c r="U27" s="207"/>
      <c r="V27" s="208"/>
      <c r="W27" s="206"/>
      <c r="X27" s="207"/>
      <c r="Y27" s="209"/>
    </row>
    <row r="28" spans="2:25" s="9" customFormat="1" ht="3.95" customHeight="1" x14ac:dyDescent="0.15">
      <c r="B28" s="195" t="s">
        <v>54</v>
      </c>
      <c r="C28" s="196"/>
      <c r="D28" s="201" t="s">
        <v>49</v>
      </c>
      <c r="E28" s="191"/>
      <c r="F28" s="192"/>
      <c r="G28" s="193"/>
      <c r="H28" s="191"/>
      <c r="I28" s="192"/>
      <c r="J28" s="193"/>
      <c r="K28" s="191"/>
      <c r="L28" s="192"/>
      <c r="M28" s="193"/>
      <c r="N28" s="191"/>
      <c r="O28" s="192"/>
      <c r="P28" s="193"/>
      <c r="Q28" s="191"/>
      <c r="R28" s="192"/>
      <c r="S28" s="193"/>
      <c r="T28" s="191"/>
      <c r="U28" s="192"/>
      <c r="V28" s="193"/>
      <c r="W28" s="191"/>
      <c r="X28" s="192"/>
      <c r="Y28" s="194"/>
    </row>
    <row r="29" spans="2:25" ht="12" customHeight="1" x14ac:dyDescent="0.15">
      <c r="B29" s="197"/>
      <c r="C29" s="198"/>
      <c r="D29" s="188"/>
      <c r="E29" s="203"/>
      <c r="F29" s="204"/>
      <c r="G29" s="215"/>
      <c r="H29" s="203"/>
      <c r="I29" s="204"/>
      <c r="J29" s="215"/>
      <c r="K29" s="203"/>
      <c r="L29" s="204"/>
      <c r="M29" s="215"/>
      <c r="N29" s="203"/>
      <c r="O29" s="204"/>
      <c r="P29" s="215"/>
      <c r="Q29" s="203"/>
      <c r="R29" s="204"/>
      <c r="S29" s="215"/>
      <c r="T29" s="203"/>
      <c r="U29" s="204"/>
      <c r="V29" s="215"/>
      <c r="W29" s="203"/>
      <c r="X29" s="204"/>
      <c r="Y29" s="205"/>
    </row>
    <row r="30" spans="2:25" ht="8.1" customHeight="1" x14ac:dyDescent="0.15">
      <c r="B30" s="197"/>
      <c r="C30" s="198"/>
      <c r="D30" s="202"/>
      <c r="E30" s="210"/>
      <c r="F30" s="211"/>
      <c r="G30" s="212"/>
      <c r="H30" s="210"/>
      <c r="I30" s="211"/>
      <c r="J30" s="212"/>
      <c r="K30" s="210"/>
      <c r="L30" s="211"/>
      <c r="M30" s="212"/>
      <c r="N30" s="210"/>
      <c r="O30" s="211"/>
      <c r="P30" s="212"/>
      <c r="Q30" s="210"/>
      <c r="R30" s="211"/>
      <c r="S30" s="212"/>
      <c r="T30" s="210"/>
      <c r="U30" s="211"/>
      <c r="V30" s="212"/>
      <c r="W30" s="210"/>
      <c r="X30" s="211"/>
      <c r="Y30" s="214"/>
    </row>
    <row r="31" spans="2:25" ht="8.1" customHeight="1" x14ac:dyDescent="0.15">
      <c r="B31" s="197"/>
      <c r="C31" s="198"/>
      <c r="D31" s="187" t="s">
        <v>50</v>
      </c>
      <c r="E31" s="213"/>
      <c r="F31" s="211"/>
      <c r="G31" s="212"/>
      <c r="H31" s="213"/>
      <c r="I31" s="211"/>
      <c r="J31" s="212"/>
      <c r="K31" s="213"/>
      <c r="L31" s="211"/>
      <c r="M31" s="212"/>
      <c r="N31" s="213"/>
      <c r="O31" s="211"/>
      <c r="P31" s="212"/>
      <c r="Q31" s="213"/>
      <c r="R31" s="211"/>
      <c r="S31" s="212"/>
      <c r="T31" s="213"/>
      <c r="U31" s="211"/>
      <c r="V31" s="212"/>
      <c r="W31" s="213"/>
      <c r="X31" s="211"/>
      <c r="Y31" s="214"/>
    </row>
    <row r="32" spans="2:25" ht="12" customHeight="1" x14ac:dyDescent="0.15">
      <c r="B32" s="197"/>
      <c r="C32" s="198"/>
      <c r="D32" s="188"/>
      <c r="E32" s="203"/>
      <c r="F32" s="204"/>
      <c r="G32" s="215"/>
      <c r="H32" s="203"/>
      <c r="I32" s="204"/>
      <c r="J32" s="215"/>
      <c r="K32" s="203"/>
      <c r="L32" s="204"/>
      <c r="M32" s="215"/>
      <c r="N32" s="203"/>
      <c r="O32" s="204"/>
      <c r="P32" s="215"/>
      <c r="Q32" s="203"/>
      <c r="R32" s="204"/>
      <c r="S32" s="215"/>
      <c r="T32" s="203"/>
      <c r="U32" s="204"/>
      <c r="V32" s="215"/>
      <c r="W32" s="203"/>
      <c r="X32" s="204"/>
      <c r="Y32" s="205"/>
    </row>
    <row r="33" spans="2:25" ht="3.95" customHeight="1" thickBot="1" x14ac:dyDescent="0.2">
      <c r="B33" s="199"/>
      <c r="C33" s="200"/>
      <c r="D33" s="189"/>
      <c r="E33" s="206"/>
      <c r="F33" s="207"/>
      <c r="G33" s="208"/>
      <c r="H33" s="206"/>
      <c r="I33" s="207"/>
      <c r="J33" s="208"/>
      <c r="K33" s="206"/>
      <c r="L33" s="207"/>
      <c r="M33" s="208"/>
      <c r="N33" s="206"/>
      <c r="O33" s="207"/>
      <c r="P33" s="208"/>
      <c r="Q33" s="206"/>
      <c r="R33" s="207"/>
      <c r="S33" s="208"/>
      <c r="T33" s="206"/>
      <c r="U33" s="207"/>
      <c r="V33" s="208"/>
      <c r="W33" s="206"/>
      <c r="X33" s="207"/>
      <c r="Y33" s="209"/>
    </row>
    <row r="34" spans="2:25" s="9" customFormat="1" ht="3.95" customHeight="1" x14ac:dyDescent="0.15">
      <c r="B34" s="195" t="s">
        <v>55</v>
      </c>
      <c r="C34" s="196"/>
      <c r="D34" s="201" t="s">
        <v>49</v>
      </c>
      <c r="E34" s="191"/>
      <c r="F34" s="192"/>
      <c r="G34" s="193"/>
      <c r="H34" s="191"/>
      <c r="I34" s="192"/>
      <c r="J34" s="193"/>
      <c r="K34" s="191"/>
      <c r="L34" s="192"/>
      <c r="M34" s="193"/>
      <c r="N34" s="191"/>
      <c r="O34" s="192"/>
      <c r="P34" s="193"/>
      <c r="Q34" s="191"/>
      <c r="R34" s="192"/>
      <c r="S34" s="193"/>
      <c r="T34" s="191"/>
      <c r="U34" s="192"/>
      <c r="V34" s="193"/>
      <c r="W34" s="191"/>
      <c r="X34" s="192"/>
      <c r="Y34" s="194"/>
    </row>
    <row r="35" spans="2:25" ht="12" customHeight="1" x14ac:dyDescent="0.15">
      <c r="B35" s="197"/>
      <c r="C35" s="198"/>
      <c r="D35" s="188"/>
      <c r="E35" s="203"/>
      <c r="F35" s="204"/>
      <c r="G35" s="215"/>
      <c r="H35" s="203"/>
      <c r="I35" s="204"/>
      <c r="J35" s="215"/>
      <c r="K35" s="203"/>
      <c r="L35" s="204"/>
      <c r="M35" s="215"/>
      <c r="N35" s="203"/>
      <c r="O35" s="204"/>
      <c r="P35" s="215"/>
      <c r="Q35" s="203"/>
      <c r="R35" s="204"/>
      <c r="S35" s="215"/>
      <c r="T35" s="203"/>
      <c r="U35" s="204"/>
      <c r="V35" s="215"/>
      <c r="W35" s="203"/>
      <c r="X35" s="204"/>
      <c r="Y35" s="205"/>
    </row>
    <row r="36" spans="2:25" ht="8.1" customHeight="1" x14ac:dyDescent="0.15">
      <c r="B36" s="197"/>
      <c r="C36" s="198"/>
      <c r="D36" s="202"/>
      <c r="E36" s="210"/>
      <c r="F36" s="211"/>
      <c r="G36" s="212"/>
      <c r="H36" s="210"/>
      <c r="I36" s="211"/>
      <c r="J36" s="212"/>
      <c r="K36" s="210"/>
      <c r="L36" s="211"/>
      <c r="M36" s="212"/>
      <c r="N36" s="210"/>
      <c r="O36" s="211"/>
      <c r="P36" s="212"/>
      <c r="Q36" s="210"/>
      <c r="R36" s="211"/>
      <c r="S36" s="212"/>
      <c r="T36" s="210"/>
      <c r="U36" s="211"/>
      <c r="V36" s="212"/>
      <c r="W36" s="210"/>
      <c r="X36" s="211"/>
      <c r="Y36" s="214"/>
    </row>
    <row r="37" spans="2:25" ht="8.1" customHeight="1" x14ac:dyDescent="0.15">
      <c r="B37" s="197"/>
      <c r="C37" s="198"/>
      <c r="D37" s="187" t="s">
        <v>50</v>
      </c>
      <c r="E37" s="213"/>
      <c r="F37" s="211"/>
      <c r="G37" s="212"/>
      <c r="H37" s="213"/>
      <c r="I37" s="211"/>
      <c r="J37" s="212"/>
      <c r="K37" s="213"/>
      <c r="L37" s="211"/>
      <c r="M37" s="212"/>
      <c r="N37" s="213"/>
      <c r="O37" s="211"/>
      <c r="P37" s="212"/>
      <c r="Q37" s="213"/>
      <c r="R37" s="211"/>
      <c r="S37" s="212"/>
      <c r="T37" s="213"/>
      <c r="U37" s="211"/>
      <c r="V37" s="212"/>
      <c r="W37" s="213"/>
      <c r="X37" s="211"/>
      <c r="Y37" s="214"/>
    </row>
    <row r="38" spans="2:25" ht="12" customHeight="1" x14ac:dyDescent="0.15">
      <c r="B38" s="197"/>
      <c r="C38" s="198"/>
      <c r="D38" s="188"/>
      <c r="E38" s="203"/>
      <c r="F38" s="204"/>
      <c r="G38" s="215"/>
      <c r="H38" s="203"/>
      <c r="I38" s="204"/>
      <c r="J38" s="215"/>
      <c r="K38" s="203"/>
      <c r="L38" s="204"/>
      <c r="M38" s="215"/>
      <c r="N38" s="203"/>
      <c r="O38" s="204"/>
      <c r="P38" s="215"/>
      <c r="Q38" s="203"/>
      <c r="R38" s="204"/>
      <c r="S38" s="215"/>
      <c r="T38" s="203"/>
      <c r="U38" s="204"/>
      <c r="V38" s="215"/>
      <c r="W38" s="203"/>
      <c r="X38" s="204"/>
      <c r="Y38" s="205"/>
    </row>
    <row r="39" spans="2:25" ht="3.95" customHeight="1" thickBot="1" x14ac:dyDescent="0.2">
      <c r="B39" s="199"/>
      <c r="C39" s="200"/>
      <c r="D39" s="189"/>
      <c r="E39" s="206"/>
      <c r="F39" s="207"/>
      <c r="G39" s="208"/>
      <c r="H39" s="206"/>
      <c r="I39" s="207"/>
      <c r="J39" s="208"/>
      <c r="K39" s="206"/>
      <c r="L39" s="207"/>
      <c r="M39" s="208"/>
      <c r="N39" s="206"/>
      <c r="O39" s="207"/>
      <c r="P39" s="208"/>
      <c r="Q39" s="206"/>
      <c r="R39" s="207"/>
      <c r="S39" s="208"/>
      <c r="T39" s="206"/>
      <c r="U39" s="207"/>
      <c r="V39" s="208"/>
      <c r="W39" s="206"/>
      <c r="X39" s="207"/>
      <c r="Y39" s="209"/>
    </row>
    <row r="40" spans="2:25" s="9" customFormat="1" ht="3.95" customHeight="1" x14ac:dyDescent="0.15">
      <c r="B40" s="195" t="s">
        <v>56</v>
      </c>
      <c r="C40" s="196"/>
      <c r="D40" s="201" t="s">
        <v>49</v>
      </c>
      <c r="E40" s="191"/>
      <c r="F40" s="192"/>
      <c r="G40" s="193"/>
      <c r="H40" s="191"/>
      <c r="I40" s="192"/>
      <c r="J40" s="193"/>
      <c r="K40" s="191"/>
      <c r="L40" s="192"/>
      <c r="M40" s="193"/>
      <c r="N40" s="191"/>
      <c r="O40" s="192"/>
      <c r="P40" s="193"/>
      <c r="Q40" s="191"/>
      <c r="R40" s="192"/>
      <c r="S40" s="193"/>
      <c r="T40" s="191"/>
      <c r="U40" s="192"/>
      <c r="V40" s="193"/>
      <c r="W40" s="191"/>
      <c r="X40" s="192"/>
      <c r="Y40" s="194"/>
    </row>
    <row r="41" spans="2:25" ht="12" customHeight="1" x14ac:dyDescent="0.15">
      <c r="B41" s="197"/>
      <c r="C41" s="198"/>
      <c r="D41" s="188"/>
      <c r="E41" s="174">
        <f>+SUM(E5,E11,E17,E23,E29,E35)</f>
        <v>0</v>
      </c>
      <c r="F41" s="175"/>
      <c r="G41" s="190"/>
      <c r="H41" s="174">
        <f>+SUM(H5,H11,H17,H23,H29,H35)</f>
        <v>0</v>
      </c>
      <c r="I41" s="175"/>
      <c r="J41" s="190"/>
      <c r="K41" s="174">
        <f>+SUM(K5,K11,K17,K23,K29,K35)</f>
        <v>0</v>
      </c>
      <c r="L41" s="175"/>
      <c r="M41" s="190"/>
      <c r="N41" s="174">
        <f>+SUM(N5,N11,N17,N23,N29,N35)</f>
        <v>0</v>
      </c>
      <c r="O41" s="175"/>
      <c r="P41" s="190"/>
      <c r="Q41" s="174">
        <f>+SUM(Q5,Q11,Q17,Q23,Q29,Q35)</f>
        <v>0</v>
      </c>
      <c r="R41" s="175"/>
      <c r="S41" s="190"/>
      <c r="T41" s="174">
        <f>+SUM(T5,T11,T17,T23,T29,T35)</f>
        <v>0</v>
      </c>
      <c r="U41" s="175"/>
      <c r="V41" s="190"/>
      <c r="W41" s="174">
        <f>+SUM(W5,W11,W17,W23,W29,W35)</f>
        <v>0</v>
      </c>
      <c r="X41" s="175"/>
      <c r="Y41" s="176"/>
    </row>
    <row r="42" spans="2:25" ht="8.1" customHeight="1" x14ac:dyDescent="0.15">
      <c r="B42" s="197"/>
      <c r="C42" s="198"/>
      <c r="D42" s="202"/>
      <c r="E42" s="182">
        <f>+SUM(E6,E12,E18,E24,E30,E36)</f>
        <v>0</v>
      </c>
      <c r="F42" s="183"/>
      <c r="G42" s="184"/>
      <c r="H42" s="182">
        <f>+SUM(H6,H12,H18,H24,H30,H36)</f>
        <v>0</v>
      </c>
      <c r="I42" s="183"/>
      <c r="J42" s="184"/>
      <c r="K42" s="182">
        <f>+SUM(K6,K12,K18,K24,K30,K36)</f>
        <v>0</v>
      </c>
      <c r="L42" s="183"/>
      <c r="M42" s="184"/>
      <c r="N42" s="182">
        <f>+SUM(N6,N12,N18,N24,N30,N36)</f>
        <v>0</v>
      </c>
      <c r="O42" s="183"/>
      <c r="P42" s="184"/>
      <c r="Q42" s="182">
        <f>+SUM(Q6,Q12,Q18,Q24,Q30,Q36)</f>
        <v>0</v>
      </c>
      <c r="R42" s="183"/>
      <c r="S42" s="184"/>
      <c r="T42" s="182">
        <f>+SUM(T6,T12,T18,T24,T30,T36)</f>
        <v>0</v>
      </c>
      <c r="U42" s="183"/>
      <c r="V42" s="184"/>
      <c r="W42" s="182">
        <f>+SUM(W6,W12,W18,W24,W30,W36)</f>
        <v>0</v>
      </c>
      <c r="X42" s="183"/>
      <c r="Y42" s="186"/>
    </row>
    <row r="43" spans="2:25" ht="8.1" customHeight="1" x14ac:dyDescent="0.15">
      <c r="B43" s="197"/>
      <c r="C43" s="198"/>
      <c r="D43" s="187" t="s">
        <v>50</v>
      </c>
      <c r="E43" s="185"/>
      <c r="F43" s="183"/>
      <c r="G43" s="184"/>
      <c r="H43" s="185"/>
      <c r="I43" s="183"/>
      <c r="J43" s="184"/>
      <c r="K43" s="185"/>
      <c r="L43" s="183"/>
      <c r="M43" s="184"/>
      <c r="N43" s="185"/>
      <c r="O43" s="183"/>
      <c r="P43" s="184"/>
      <c r="Q43" s="185"/>
      <c r="R43" s="183"/>
      <c r="S43" s="184"/>
      <c r="T43" s="185"/>
      <c r="U43" s="183"/>
      <c r="V43" s="184"/>
      <c r="W43" s="185"/>
      <c r="X43" s="183"/>
      <c r="Y43" s="186"/>
    </row>
    <row r="44" spans="2:25" ht="12" customHeight="1" x14ac:dyDescent="0.15">
      <c r="B44" s="197"/>
      <c r="C44" s="198"/>
      <c r="D44" s="188"/>
      <c r="E44" s="174">
        <f>+SUM(E8,E14,E20,E26,E32,E38)</f>
        <v>0</v>
      </c>
      <c r="F44" s="175"/>
      <c r="G44" s="190"/>
      <c r="H44" s="174">
        <f>+SUM(H8,H14,H20,H26,H32,H38)</f>
        <v>99.998999999999995</v>
      </c>
      <c r="I44" s="175"/>
      <c r="J44" s="190"/>
      <c r="K44" s="174">
        <f>+SUM(K8,K14,K20,K26,K32,K38)</f>
        <v>0</v>
      </c>
      <c r="L44" s="175"/>
      <c r="M44" s="190"/>
      <c r="N44" s="174">
        <f>+SUM(N8,N14,N20,N26,N32,N38)</f>
        <v>0</v>
      </c>
      <c r="O44" s="175"/>
      <c r="P44" s="190"/>
      <c r="Q44" s="174">
        <f>+SUM(Q8,Q14,Q20,Q26,Q32,Q38)</f>
        <v>0</v>
      </c>
      <c r="R44" s="175"/>
      <c r="S44" s="190"/>
      <c r="T44" s="174">
        <f>+SUM(T8,T14,T20,T26,T32,T38)</f>
        <v>0</v>
      </c>
      <c r="U44" s="175"/>
      <c r="V44" s="190"/>
      <c r="W44" s="174">
        <f>+SUM(W8,W14,W20,W26,W32,W38)</f>
        <v>0</v>
      </c>
      <c r="X44" s="175"/>
      <c r="Y44" s="176"/>
    </row>
    <row r="45" spans="2:25" ht="3.95" customHeight="1" thickBot="1" x14ac:dyDescent="0.2">
      <c r="B45" s="199"/>
      <c r="C45" s="200"/>
      <c r="D45" s="189"/>
      <c r="E45" s="177"/>
      <c r="F45" s="178"/>
      <c r="G45" s="179"/>
      <c r="H45" s="177"/>
      <c r="I45" s="178"/>
      <c r="J45" s="180"/>
      <c r="K45" s="177"/>
      <c r="L45" s="178"/>
      <c r="M45" s="179"/>
      <c r="N45" s="177"/>
      <c r="O45" s="178"/>
      <c r="P45" s="179"/>
      <c r="Q45" s="177"/>
      <c r="R45" s="178"/>
      <c r="S45" s="179"/>
      <c r="T45" s="177"/>
      <c r="U45" s="178"/>
      <c r="V45" s="181"/>
      <c r="W45" s="45"/>
      <c r="X45" s="46"/>
      <c r="Y45" s="47"/>
    </row>
    <row r="46" spans="2:25" ht="14.1" customHeight="1" x14ac:dyDescent="0.15">
      <c r="B46" s="37" t="s">
        <v>57</v>
      </c>
      <c r="C46" s="38"/>
      <c r="D46" s="38"/>
      <c r="E46" s="48"/>
      <c r="F46" s="48"/>
      <c r="G46" s="38"/>
      <c r="H46" s="38"/>
      <c r="I46" s="38"/>
      <c r="J46" s="38"/>
      <c r="K46" s="38"/>
      <c r="L46" s="38"/>
      <c r="M46" s="38"/>
      <c r="N46" s="38"/>
      <c r="O46" s="38"/>
      <c r="P46" s="38"/>
      <c r="Q46" s="38"/>
      <c r="R46" s="38"/>
      <c r="S46" s="38"/>
      <c r="T46" s="38"/>
      <c r="U46" s="38"/>
      <c r="V46" s="38"/>
      <c r="W46" s="38"/>
    </row>
    <row r="47" spans="2:25" ht="14.1" customHeight="1" x14ac:dyDescent="0.15">
      <c r="B47" s="37" t="s">
        <v>58</v>
      </c>
      <c r="C47" s="38"/>
      <c r="D47" s="38"/>
      <c r="E47" s="48"/>
      <c r="F47" s="48"/>
      <c r="G47" s="38"/>
      <c r="H47" s="38"/>
      <c r="I47" s="38"/>
      <c r="J47" s="38"/>
      <c r="K47" s="38"/>
      <c r="L47" s="38"/>
      <c r="M47" s="38"/>
      <c r="N47" s="38"/>
      <c r="O47" s="38"/>
      <c r="P47" s="38"/>
      <c r="Q47" s="38"/>
      <c r="R47" s="38"/>
      <c r="S47" s="38"/>
      <c r="T47" s="38"/>
      <c r="U47" s="38"/>
      <c r="V47" s="38"/>
      <c r="W47" s="38"/>
    </row>
    <row r="48" spans="2:25" ht="14.1" customHeight="1" x14ac:dyDescent="0.15">
      <c r="B48" s="37" t="s">
        <v>59</v>
      </c>
      <c r="C48" s="38"/>
      <c r="D48" s="38"/>
      <c r="E48" s="48"/>
      <c r="F48" s="48"/>
      <c r="G48" s="38"/>
      <c r="H48" s="38"/>
      <c r="I48" s="38"/>
      <c r="J48" s="38"/>
      <c r="K48" s="38"/>
      <c r="L48" s="38"/>
      <c r="M48" s="38"/>
      <c r="N48" s="38"/>
      <c r="O48" s="38"/>
      <c r="P48" s="38"/>
      <c r="Q48" s="38"/>
      <c r="R48" s="38"/>
      <c r="S48" s="38"/>
      <c r="T48" s="38"/>
      <c r="U48" s="38"/>
      <c r="V48" s="38"/>
      <c r="W48" s="38"/>
    </row>
    <row r="51" spans="2:25" ht="20.100000000000001" customHeight="1" thickBot="1" x14ac:dyDescent="0.2">
      <c r="B51" s="2" t="s">
        <v>60</v>
      </c>
      <c r="C51" s="2"/>
      <c r="D51" s="15"/>
      <c r="F51" s="41"/>
      <c r="X51" s="42" t="s">
        <v>61</v>
      </c>
      <c r="Y51" s="42"/>
    </row>
    <row r="52" spans="2:25" s="49" customFormat="1" ht="45" customHeight="1" x14ac:dyDescent="0.15">
      <c r="B52" s="165" t="s">
        <v>62</v>
      </c>
      <c r="C52" s="166"/>
      <c r="D52" s="169"/>
      <c r="E52" s="166"/>
      <c r="F52" s="106" t="s">
        <v>63</v>
      </c>
      <c r="G52" s="161"/>
      <c r="H52" s="161"/>
      <c r="I52" s="103"/>
      <c r="J52" s="106" t="s">
        <v>64</v>
      </c>
      <c r="K52" s="161"/>
      <c r="L52" s="161"/>
      <c r="M52" s="103"/>
      <c r="N52" s="106" t="s">
        <v>43</v>
      </c>
      <c r="O52" s="161"/>
      <c r="P52" s="161"/>
      <c r="Q52" s="103"/>
      <c r="R52" s="171" t="s">
        <v>44</v>
      </c>
      <c r="S52" s="172"/>
      <c r="T52" s="172"/>
      <c r="U52" s="173"/>
      <c r="V52" s="106" t="s">
        <v>65</v>
      </c>
      <c r="W52" s="161"/>
      <c r="X52" s="161"/>
      <c r="Y52" s="107"/>
    </row>
    <row r="53" spans="2:25" s="49" customFormat="1" ht="18" customHeight="1" thickBot="1" x14ac:dyDescent="0.2">
      <c r="B53" s="167"/>
      <c r="C53" s="168"/>
      <c r="D53" s="170"/>
      <c r="E53" s="168"/>
      <c r="F53" s="159" t="s">
        <v>53</v>
      </c>
      <c r="G53" s="162"/>
      <c r="H53" s="159" t="s">
        <v>66</v>
      </c>
      <c r="I53" s="162"/>
      <c r="J53" s="159" t="s">
        <v>53</v>
      </c>
      <c r="K53" s="162"/>
      <c r="L53" s="159" t="s">
        <v>66</v>
      </c>
      <c r="M53" s="162"/>
      <c r="N53" s="159" t="s">
        <v>53</v>
      </c>
      <c r="O53" s="162"/>
      <c r="P53" s="159" t="s">
        <v>66</v>
      </c>
      <c r="Q53" s="162"/>
      <c r="R53" s="163" t="s">
        <v>53</v>
      </c>
      <c r="S53" s="164"/>
      <c r="T53" s="159" t="s">
        <v>66</v>
      </c>
      <c r="U53" s="162"/>
      <c r="V53" s="159" t="s">
        <v>53</v>
      </c>
      <c r="W53" s="162"/>
      <c r="X53" s="159" t="s">
        <v>66</v>
      </c>
      <c r="Y53" s="160"/>
    </row>
    <row r="54" spans="2:25" s="49" customFormat="1" ht="3.95" customHeight="1" x14ac:dyDescent="0.15">
      <c r="B54" s="148" t="s">
        <v>67</v>
      </c>
      <c r="C54" s="149"/>
      <c r="D54" s="154" t="s">
        <v>10</v>
      </c>
      <c r="E54" s="155"/>
      <c r="F54" s="156"/>
      <c r="G54" s="157"/>
      <c r="H54" s="156"/>
      <c r="I54" s="157"/>
      <c r="J54" s="156"/>
      <c r="K54" s="157"/>
      <c r="L54" s="156"/>
      <c r="M54" s="157"/>
      <c r="N54" s="156"/>
      <c r="O54" s="157"/>
      <c r="P54" s="156"/>
      <c r="Q54" s="157"/>
      <c r="R54" s="156"/>
      <c r="S54" s="157"/>
      <c r="T54" s="156"/>
      <c r="U54" s="157"/>
      <c r="V54" s="156"/>
      <c r="W54" s="157"/>
      <c r="X54" s="156"/>
      <c r="Y54" s="158"/>
    </row>
    <row r="55" spans="2:25" ht="12" customHeight="1" x14ac:dyDescent="0.15">
      <c r="B55" s="150"/>
      <c r="C55" s="151"/>
      <c r="D55" s="137"/>
      <c r="E55" s="138"/>
      <c r="F55" s="132"/>
      <c r="G55" s="133"/>
      <c r="H55" s="132"/>
      <c r="I55" s="133"/>
      <c r="J55" s="132"/>
      <c r="K55" s="133"/>
      <c r="L55" s="132"/>
      <c r="M55" s="133"/>
      <c r="N55" s="132"/>
      <c r="O55" s="133"/>
      <c r="P55" s="132"/>
      <c r="Q55" s="133"/>
      <c r="R55" s="132"/>
      <c r="S55" s="133"/>
      <c r="T55" s="132"/>
      <c r="U55" s="133"/>
      <c r="V55" s="132"/>
      <c r="W55" s="133"/>
      <c r="X55" s="132"/>
      <c r="Y55" s="134"/>
    </row>
    <row r="56" spans="2:25" ht="8.1" customHeight="1" x14ac:dyDescent="0.15">
      <c r="B56" s="150"/>
      <c r="C56" s="151"/>
      <c r="D56" s="137"/>
      <c r="E56" s="138"/>
      <c r="F56" s="135"/>
      <c r="G56" s="141"/>
      <c r="H56" s="135"/>
      <c r="I56" s="141"/>
      <c r="J56" s="135"/>
      <c r="K56" s="141"/>
      <c r="L56" s="135"/>
      <c r="M56" s="141"/>
      <c r="N56" s="135"/>
      <c r="O56" s="141"/>
      <c r="P56" s="135"/>
      <c r="Q56" s="141"/>
      <c r="R56" s="135"/>
      <c r="S56" s="141"/>
      <c r="T56" s="135"/>
      <c r="U56" s="141"/>
      <c r="V56" s="135"/>
      <c r="W56" s="141"/>
      <c r="X56" s="135"/>
      <c r="Y56" s="136"/>
    </row>
    <row r="57" spans="2:25" ht="8.1" customHeight="1" x14ac:dyDescent="0.15">
      <c r="B57" s="150"/>
      <c r="C57" s="151"/>
      <c r="D57" s="137" t="s">
        <v>68</v>
      </c>
      <c r="E57" s="138"/>
      <c r="F57" s="135"/>
      <c r="G57" s="141"/>
      <c r="H57" s="135"/>
      <c r="I57" s="141"/>
      <c r="J57" s="135"/>
      <c r="K57" s="141"/>
      <c r="L57" s="135"/>
      <c r="M57" s="141"/>
      <c r="N57" s="135"/>
      <c r="O57" s="141"/>
      <c r="P57" s="135"/>
      <c r="Q57" s="141"/>
      <c r="R57" s="135"/>
      <c r="S57" s="141"/>
      <c r="T57" s="135"/>
      <c r="U57" s="141"/>
      <c r="V57" s="135"/>
      <c r="W57" s="141"/>
      <c r="X57" s="135"/>
      <c r="Y57" s="136"/>
    </row>
    <row r="58" spans="2:25" ht="12" customHeight="1" x14ac:dyDescent="0.15">
      <c r="B58" s="150"/>
      <c r="C58" s="151"/>
      <c r="D58" s="137"/>
      <c r="E58" s="138"/>
      <c r="F58" s="132"/>
      <c r="G58" s="133"/>
      <c r="H58" s="132"/>
      <c r="I58" s="133"/>
      <c r="J58" s="132"/>
      <c r="K58" s="133"/>
      <c r="L58" s="132"/>
      <c r="M58" s="133"/>
      <c r="N58" s="132"/>
      <c r="O58" s="133"/>
      <c r="P58" s="132"/>
      <c r="Q58" s="133"/>
      <c r="R58" s="132"/>
      <c r="S58" s="133"/>
      <c r="T58" s="132"/>
      <c r="U58" s="133"/>
      <c r="V58" s="132"/>
      <c r="W58" s="133"/>
      <c r="X58" s="132"/>
      <c r="Y58" s="134"/>
    </row>
    <row r="59" spans="2:25" ht="3.95" customHeight="1" thickBot="1" x14ac:dyDescent="0.2">
      <c r="B59" s="152"/>
      <c r="C59" s="153"/>
      <c r="D59" s="139"/>
      <c r="E59" s="140"/>
      <c r="F59" s="145"/>
      <c r="G59" s="146"/>
      <c r="H59" s="145"/>
      <c r="I59" s="146"/>
      <c r="J59" s="145"/>
      <c r="K59" s="146"/>
      <c r="L59" s="145"/>
      <c r="M59" s="146"/>
      <c r="N59" s="145"/>
      <c r="O59" s="146"/>
      <c r="P59" s="145"/>
      <c r="Q59" s="146"/>
      <c r="R59" s="145"/>
      <c r="S59" s="146"/>
      <c r="T59" s="145"/>
      <c r="U59" s="146"/>
      <c r="V59" s="145"/>
      <c r="W59" s="146"/>
      <c r="X59" s="145"/>
      <c r="Y59" s="147"/>
    </row>
    <row r="60" spans="2:25" s="49" customFormat="1" ht="3.95" customHeight="1" x14ac:dyDescent="0.15">
      <c r="B60" s="148" t="s">
        <v>69</v>
      </c>
      <c r="C60" s="149"/>
      <c r="D60" s="154" t="s">
        <v>10</v>
      </c>
      <c r="E60" s="155"/>
      <c r="F60" s="142"/>
      <c r="G60" s="144"/>
      <c r="H60" s="142"/>
      <c r="I60" s="144"/>
      <c r="J60" s="142"/>
      <c r="K60" s="144"/>
      <c r="L60" s="142"/>
      <c r="M60" s="144"/>
      <c r="N60" s="142"/>
      <c r="O60" s="144"/>
      <c r="P60" s="142"/>
      <c r="Q60" s="144"/>
      <c r="R60" s="142"/>
      <c r="S60" s="144"/>
      <c r="T60" s="142"/>
      <c r="U60" s="144"/>
      <c r="V60" s="142"/>
      <c r="W60" s="144"/>
      <c r="X60" s="142"/>
      <c r="Y60" s="143"/>
    </row>
    <row r="61" spans="2:25" ht="12" customHeight="1" x14ac:dyDescent="0.15">
      <c r="B61" s="150"/>
      <c r="C61" s="151"/>
      <c r="D61" s="137"/>
      <c r="E61" s="138"/>
      <c r="F61" s="132"/>
      <c r="G61" s="133"/>
      <c r="H61" s="132"/>
      <c r="I61" s="133"/>
      <c r="J61" s="132"/>
      <c r="K61" s="133"/>
      <c r="L61" s="132"/>
      <c r="M61" s="133"/>
      <c r="N61" s="132"/>
      <c r="O61" s="133"/>
      <c r="P61" s="132"/>
      <c r="Q61" s="133"/>
      <c r="R61" s="132"/>
      <c r="S61" s="133"/>
      <c r="T61" s="132"/>
      <c r="U61" s="133"/>
      <c r="V61" s="132"/>
      <c r="W61" s="133"/>
      <c r="X61" s="132"/>
      <c r="Y61" s="134"/>
    </row>
    <row r="62" spans="2:25" ht="8.1" customHeight="1" x14ac:dyDescent="0.15">
      <c r="B62" s="150"/>
      <c r="C62" s="151"/>
      <c r="D62" s="137"/>
      <c r="E62" s="138"/>
      <c r="F62" s="135"/>
      <c r="G62" s="141"/>
      <c r="H62" s="135"/>
      <c r="I62" s="141"/>
      <c r="J62" s="135"/>
      <c r="K62" s="141"/>
      <c r="L62" s="135"/>
      <c r="M62" s="141"/>
      <c r="N62" s="135"/>
      <c r="O62" s="141"/>
      <c r="P62" s="135"/>
      <c r="Q62" s="141"/>
      <c r="R62" s="135"/>
      <c r="S62" s="141"/>
      <c r="T62" s="135"/>
      <c r="U62" s="141"/>
      <c r="V62" s="135"/>
      <c r="W62" s="141"/>
      <c r="X62" s="135"/>
      <c r="Y62" s="136"/>
    </row>
    <row r="63" spans="2:25" ht="8.1" customHeight="1" x14ac:dyDescent="0.15">
      <c r="B63" s="150"/>
      <c r="C63" s="151"/>
      <c r="D63" s="137" t="s">
        <v>68</v>
      </c>
      <c r="E63" s="138"/>
      <c r="F63" s="135"/>
      <c r="G63" s="141"/>
      <c r="H63" s="135"/>
      <c r="I63" s="141"/>
      <c r="J63" s="135"/>
      <c r="K63" s="141"/>
      <c r="L63" s="135"/>
      <c r="M63" s="141"/>
      <c r="N63" s="135"/>
      <c r="O63" s="141"/>
      <c r="P63" s="135"/>
      <c r="Q63" s="141"/>
      <c r="R63" s="135"/>
      <c r="S63" s="141"/>
      <c r="T63" s="135"/>
      <c r="U63" s="141"/>
      <c r="V63" s="135"/>
      <c r="W63" s="141"/>
      <c r="X63" s="135"/>
      <c r="Y63" s="136"/>
    </row>
    <row r="64" spans="2:25" ht="12" customHeight="1" x14ac:dyDescent="0.15">
      <c r="B64" s="150"/>
      <c r="C64" s="151"/>
      <c r="D64" s="137"/>
      <c r="E64" s="138"/>
      <c r="F64" s="132"/>
      <c r="G64" s="133"/>
      <c r="H64" s="132"/>
      <c r="I64" s="133"/>
      <c r="J64" s="132"/>
      <c r="K64" s="133"/>
      <c r="L64" s="132"/>
      <c r="M64" s="133"/>
      <c r="N64" s="132"/>
      <c r="O64" s="133"/>
      <c r="P64" s="132"/>
      <c r="Q64" s="133"/>
      <c r="R64" s="132"/>
      <c r="S64" s="133"/>
      <c r="T64" s="132"/>
      <c r="U64" s="133"/>
      <c r="V64" s="132"/>
      <c r="W64" s="133"/>
      <c r="X64" s="132"/>
      <c r="Y64" s="134"/>
    </row>
    <row r="65" spans="2:25" ht="3.95" customHeight="1" thickBot="1" x14ac:dyDescent="0.2">
      <c r="B65" s="152"/>
      <c r="C65" s="153"/>
      <c r="D65" s="139"/>
      <c r="E65" s="140"/>
      <c r="F65" s="145"/>
      <c r="G65" s="146"/>
      <c r="H65" s="145"/>
      <c r="I65" s="146"/>
      <c r="J65" s="145"/>
      <c r="K65" s="146"/>
      <c r="L65" s="145"/>
      <c r="M65" s="146"/>
      <c r="N65" s="145"/>
      <c r="O65" s="146"/>
      <c r="P65" s="145"/>
      <c r="Q65" s="146"/>
      <c r="R65" s="145"/>
      <c r="S65" s="146"/>
      <c r="T65" s="145"/>
      <c r="U65" s="146"/>
      <c r="V65" s="145"/>
      <c r="W65" s="146"/>
      <c r="X65" s="145"/>
      <c r="Y65" s="147"/>
    </row>
    <row r="66" spans="2:25" s="49" customFormat="1" ht="3.95" customHeight="1" x14ac:dyDescent="0.15">
      <c r="B66" s="148" t="s">
        <v>70</v>
      </c>
      <c r="C66" s="149"/>
      <c r="D66" s="154" t="s">
        <v>10</v>
      </c>
      <c r="E66" s="155"/>
      <c r="F66" s="142"/>
      <c r="G66" s="144"/>
      <c r="H66" s="142"/>
      <c r="I66" s="144"/>
      <c r="J66" s="142"/>
      <c r="K66" s="144"/>
      <c r="L66" s="142"/>
      <c r="M66" s="144"/>
      <c r="N66" s="142"/>
      <c r="O66" s="144"/>
      <c r="P66" s="142"/>
      <c r="Q66" s="144"/>
      <c r="R66" s="142"/>
      <c r="S66" s="144"/>
      <c r="T66" s="142"/>
      <c r="U66" s="144"/>
      <c r="V66" s="142"/>
      <c r="W66" s="144"/>
      <c r="X66" s="142"/>
      <c r="Y66" s="143"/>
    </row>
    <row r="67" spans="2:25" ht="12" customHeight="1" x14ac:dyDescent="0.15">
      <c r="B67" s="150"/>
      <c r="C67" s="151"/>
      <c r="D67" s="137"/>
      <c r="E67" s="138"/>
      <c r="F67" s="132"/>
      <c r="G67" s="133"/>
      <c r="H67" s="132"/>
      <c r="I67" s="133"/>
      <c r="J67" s="132"/>
      <c r="K67" s="133"/>
      <c r="L67" s="132"/>
      <c r="M67" s="133"/>
      <c r="N67" s="132"/>
      <c r="O67" s="133"/>
      <c r="P67" s="132"/>
      <c r="Q67" s="133"/>
      <c r="R67" s="132"/>
      <c r="S67" s="133"/>
      <c r="T67" s="132"/>
      <c r="U67" s="133"/>
      <c r="V67" s="132"/>
      <c r="W67" s="133"/>
      <c r="X67" s="132"/>
      <c r="Y67" s="134"/>
    </row>
    <row r="68" spans="2:25" ht="8.1" customHeight="1" x14ac:dyDescent="0.15">
      <c r="B68" s="150"/>
      <c r="C68" s="151"/>
      <c r="D68" s="137"/>
      <c r="E68" s="138"/>
      <c r="F68" s="135"/>
      <c r="G68" s="141"/>
      <c r="H68" s="135"/>
      <c r="I68" s="141"/>
      <c r="J68" s="135"/>
      <c r="K68" s="141"/>
      <c r="L68" s="135"/>
      <c r="M68" s="141"/>
      <c r="N68" s="135"/>
      <c r="O68" s="141"/>
      <c r="P68" s="135"/>
      <c r="Q68" s="141"/>
      <c r="R68" s="135"/>
      <c r="S68" s="141"/>
      <c r="T68" s="135"/>
      <c r="U68" s="141"/>
      <c r="V68" s="135"/>
      <c r="W68" s="141"/>
      <c r="X68" s="135"/>
      <c r="Y68" s="136"/>
    </row>
    <row r="69" spans="2:25" ht="8.1" customHeight="1" x14ac:dyDescent="0.15">
      <c r="B69" s="150"/>
      <c r="C69" s="151"/>
      <c r="D69" s="137" t="s">
        <v>68</v>
      </c>
      <c r="E69" s="138"/>
      <c r="F69" s="135"/>
      <c r="G69" s="141"/>
      <c r="H69" s="135"/>
      <c r="I69" s="141"/>
      <c r="J69" s="135"/>
      <c r="K69" s="141"/>
      <c r="L69" s="135"/>
      <c r="M69" s="141"/>
      <c r="N69" s="135"/>
      <c r="O69" s="141"/>
      <c r="P69" s="135"/>
      <c r="Q69" s="141"/>
      <c r="R69" s="135"/>
      <c r="S69" s="141"/>
      <c r="T69" s="135"/>
      <c r="U69" s="141"/>
      <c r="V69" s="135"/>
      <c r="W69" s="141"/>
      <c r="X69" s="135"/>
      <c r="Y69" s="136"/>
    </row>
    <row r="70" spans="2:25" ht="12" customHeight="1" x14ac:dyDescent="0.15">
      <c r="B70" s="150"/>
      <c r="C70" s="151"/>
      <c r="D70" s="137"/>
      <c r="E70" s="138"/>
      <c r="F70" s="132"/>
      <c r="G70" s="133"/>
      <c r="H70" s="132"/>
      <c r="I70" s="133"/>
      <c r="J70" s="132"/>
      <c r="K70" s="133"/>
      <c r="L70" s="132"/>
      <c r="M70" s="133"/>
      <c r="N70" s="132"/>
      <c r="O70" s="133"/>
      <c r="P70" s="132"/>
      <c r="Q70" s="133"/>
      <c r="R70" s="132"/>
      <c r="S70" s="133"/>
      <c r="T70" s="132"/>
      <c r="U70" s="133"/>
      <c r="V70" s="132"/>
      <c r="W70" s="133"/>
      <c r="X70" s="132"/>
      <c r="Y70" s="134"/>
    </row>
    <row r="71" spans="2:25" ht="3.95" customHeight="1" thickBot="1" x14ac:dyDescent="0.2">
      <c r="B71" s="152"/>
      <c r="C71" s="153"/>
      <c r="D71" s="139"/>
      <c r="E71" s="140"/>
      <c r="F71" s="145"/>
      <c r="G71" s="146"/>
      <c r="H71" s="145"/>
      <c r="I71" s="146"/>
      <c r="J71" s="145"/>
      <c r="K71" s="146"/>
      <c r="L71" s="145"/>
      <c r="M71" s="146"/>
      <c r="N71" s="145"/>
      <c r="O71" s="146"/>
      <c r="P71" s="145"/>
      <c r="Q71" s="146"/>
      <c r="R71" s="145"/>
      <c r="S71" s="146"/>
      <c r="T71" s="145"/>
      <c r="U71" s="146"/>
      <c r="V71" s="145"/>
      <c r="W71" s="146"/>
      <c r="X71" s="145"/>
      <c r="Y71" s="147"/>
    </row>
    <row r="72" spans="2:25" s="49" customFormat="1" ht="3.95" customHeight="1" x14ac:dyDescent="0.15">
      <c r="B72" s="148" t="s">
        <v>71</v>
      </c>
      <c r="C72" s="149"/>
      <c r="D72" s="154" t="s">
        <v>10</v>
      </c>
      <c r="E72" s="155"/>
      <c r="F72" s="142"/>
      <c r="G72" s="144"/>
      <c r="H72" s="142"/>
      <c r="I72" s="144"/>
      <c r="J72" s="142"/>
      <c r="K72" s="144"/>
      <c r="L72" s="142"/>
      <c r="M72" s="144"/>
      <c r="N72" s="142"/>
      <c r="O72" s="144"/>
      <c r="P72" s="142"/>
      <c r="Q72" s="144"/>
      <c r="R72" s="142"/>
      <c r="S72" s="144"/>
      <c r="T72" s="142"/>
      <c r="U72" s="144"/>
      <c r="V72" s="142"/>
      <c r="W72" s="144"/>
      <c r="X72" s="142"/>
      <c r="Y72" s="143"/>
    </row>
    <row r="73" spans="2:25" ht="12" customHeight="1" x14ac:dyDescent="0.15">
      <c r="B73" s="150"/>
      <c r="C73" s="151"/>
      <c r="D73" s="137"/>
      <c r="E73" s="138"/>
      <c r="F73" s="132"/>
      <c r="G73" s="133"/>
      <c r="H73" s="132"/>
      <c r="I73" s="133"/>
      <c r="J73" s="132"/>
      <c r="K73" s="133"/>
      <c r="L73" s="132"/>
      <c r="M73" s="133"/>
      <c r="N73" s="132"/>
      <c r="O73" s="133"/>
      <c r="P73" s="132"/>
      <c r="Q73" s="133"/>
      <c r="R73" s="132"/>
      <c r="S73" s="133"/>
      <c r="T73" s="132"/>
      <c r="U73" s="133"/>
      <c r="V73" s="132"/>
      <c r="W73" s="133"/>
      <c r="X73" s="132"/>
      <c r="Y73" s="134"/>
    </row>
    <row r="74" spans="2:25" ht="8.1" customHeight="1" x14ac:dyDescent="0.15">
      <c r="B74" s="150"/>
      <c r="C74" s="151"/>
      <c r="D74" s="137"/>
      <c r="E74" s="138"/>
      <c r="F74" s="135"/>
      <c r="G74" s="141"/>
      <c r="H74" s="135"/>
      <c r="I74" s="141"/>
      <c r="J74" s="135"/>
      <c r="K74" s="141"/>
      <c r="L74" s="135"/>
      <c r="M74" s="141"/>
      <c r="N74" s="135"/>
      <c r="O74" s="141"/>
      <c r="P74" s="135"/>
      <c r="Q74" s="141"/>
      <c r="R74" s="135"/>
      <c r="S74" s="141"/>
      <c r="T74" s="135"/>
      <c r="U74" s="141"/>
      <c r="V74" s="135"/>
      <c r="W74" s="141"/>
      <c r="X74" s="135"/>
      <c r="Y74" s="136"/>
    </row>
    <row r="75" spans="2:25" ht="8.1" customHeight="1" x14ac:dyDescent="0.15">
      <c r="B75" s="150"/>
      <c r="C75" s="151"/>
      <c r="D75" s="137" t="s">
        <v>68</v>
      </c>
      <c r="E75" s="138"/>
      <c r="F75" s="135"/>
      <c r="G75" s="141"/>
      <c r="H75" s="135"/>
      <c r="I75" s="141"/>
      <c r="J75" s="135"/>
      <c r="K75" s="141"/>
      <c r="L75" s="135"/>
      <c r="M75" s="141"/>
      <c r="N75" s="135"/>
      <c r="O75" s="141"/>
      <c r="P75" s="135"/>
      <c r="Q75" s="141"/>
      <c r="R75" s="135"/>
      <c r="S75" s="141"/>
      <c r="T75" s="135"/>
      <c r="U75" s="141"/>
      <c r="V75" s="135"/>
      <c r="W75" s="141"/>
      <c r="X75" s="135"/>
      <c r="Y75" s="136"/>
    </row>
    <row r="76" spans="2:25" ht="12" customHeight="1" x14ac:dyDescent="0.15">
      <c r="B76" s="150"/>
      <c r="C76" s="151"/>
      <c r="D76" s="137"/>
      <c r="E76" s="138"/>
      <c r="F76" s="132"/>
      <c r="G76" s="133"/>
      <c r="H76" s="132"/>
      <c r="I76" s="133"/>
      <c r="J76" s="132">
        <v>50</v>
      </c>
      <c r="K76" s="133"/>
      <c r="L76" s="132">
        <v>3</v>
      </c>
      <c r="M76" s="133"/>
      <c r="N76" s="132"/>
      <c r="O76" s="133"/>
      <c r="P76" s="132"/>
      <c r="Q76" s="133"/>
      <c r="R76" s="132"/>
      <c r="S76" s="133"/>
      <c r="T76" s="132"/>
      <c r="U76" s="133"/>
      <c r="V76" s="132"/>
      <c r="W76" s="133"/>
      <c r="X76" s="132"/>
      <c r="Y76" s="134"/>
    </row>
    <row r="77" spans="2:25" ht="3.95" customHeight="1" thickBot="1" x14ac:dyDescent="0.2">
      <c r="B77" s="152"/>
      <c r="C77" s="153"/>
      <c r="D77" s="139"/>
      <c r="E77" s="140"/>
      <c r="F77" s="145"/>
      <c r="G77" s="146"/>
      <c r="H77" s="145"/>
      <c r="I77" s="146"/>
      <c r="J77" s="145"/>
      <c r="K77" s="146"/>
      <c r="L77" s="145"/>
      <c r="M77" s="146"/>
      <c r="N77" s="145"/>
      <c r="O77" s="146"/>
      <c r="P77" s="145"/>
      <c r="Q77" s="146"/>
      <c r="R77" s="145"/>
      <c r="S77" s="146"/>
      <c r="T77" s="145"/>
      <c r="U77" s="146"/>
      <c r="V77" s="145"/>
      <c r="W77" s="146"/>
      <c r="X77" s="145"/>
      <c r="Y77" s="147"/>
    </row>
    <row r="78" spans="2:25" s="49" customFormat="1" ht="3.95" customHeight="1" x14ac:dyDescent="0.15">
      <c r="B78" s="148" t="s">
        <v>72</v>
      </c>
      <c r="C78" s="149"/>
      <c r="D78" s="154" t="s">
        <v>10</v>
      </c>
      <c r="E78" s="155"/>
      <c r="F78" s="142"/>
      <c r="G78" s="144"/>
      <c r="H78" s="142"/>
      <c r="I78" s="144"/>
      <c r="J78" s="142"/>
      <c r="K78" s="144"/>
      <c r="L78" s="142"/>
      <c r="M78" s="144"/>
      <c r="N78" s="142"/>
      <c r="O78" s="144"/>
      <c r="P78" s="142"/>
      <c r="Q78" s="144"/>
      <c r="R78" s="142"/>
      <c r="S78" s="144"/>
      <c r="T78" s="142"/>
      <c r="U78" s="144"/>
      <c r="V78" s="142"/>
      <c r="W78" s="144"/>
      <c r="X78" s="142"/>
      <c r="Y78" s="143"/>
    </row>
    <row r="79" spans="2:25" ht="12" customHeight="1" x14ac:dyDescent="0.15">
      <c r="B79" s="150"/>
      <c r="C79" s="151"/>
      <c r="D79" s="137"/>
      <c r="E79" s="138"/>
      <c r="F79" s="132"/>
      <c r="G79" s="133"/>
      <c r="H79" s="132"/>
      <c r="I79" s="133"/>
      <c r="J79" s="132"/>
      <c r="K79" s="133"/>
      <c r="L79" s="132"/>
      <c r="M79" s="133"/>
      <c r="N79" s="132"/>
      <c r="O79" s="133"/>
      <c r="P79" s="132"/>
      <c r="Q79" s="133"/>
      <c r="R79" s="132"/>
      <c r="S79" s="133"/>
      <c r="T79" s="132"/>
      <c r="U79" s="133"/>
      <c r="V79" s="132"/>
      <c r="W79" s="133"/>
      <c r="X79" s="132"/>
      <c r="Y79" s="134"/>
    </row>
    <row r="80" spans="2:25" ht="8.1" customHeight="1" x14ac:dyDescent="0.15">
      <c r="B80" s="150"/>
      <c r="C80" s="151"/>
      <c r="D80" s="137"/>
      <c r="E80" s="138"/>
      <c r="F80" s="135"/>
      <c r="G80" s="141"/>
      <c r="H80" s="135"/>
      <c r="I80" s="141"/>
      <c r="J80" s="135"/>
      <c r="K80" s="141"/>
      <c r="L80" s="135"/>
      <c r="M80" s="141"/>
      <c r="N80" s="135"/>
      <c r="O80" s="141"/>
      <c r="P80" s="135"/>
      <c r="Q80" s="141"/>
      <c r="R80" s="135"/>
      <c r="S80" s="141"/>
      <c r="T80" s="135"/>
      <c r="U80" s="141"/>
      <c r="V80" s="135"/>
      <c r="W80" s="141"/>
      <c r="X80" s="135"/>
      <c r="Y80" s="136"/>
    </row>
    <row r="81" spans="2:25" ht="8.1" customHeight="1" x14ac:dyDescent="0.15">
      <c r="B81" s="150"/>
      <c r="C81" s="151"/>
      <c r="D81" s="137" t="s">
        <v>68</v>
      </c>
      <c r="E81" s="138"/>
      <c r="F81" s="135"/>
      <c r="G81" s="141"/>
      <c r="H81" s="135"/>
      <c r="I81" s="141"/>
      <c r="J81" s="135"/>
      <c r="K81" s="141"/>
      <c r="L81" s="135"/>
      <c r="M81" s="141"/>
      <c r="N81" s="135"/>
      <c r="O81" s="141"/>
      <c r="P81" s="135"/>
      <c r="Q81" s="141"/>
      <c r="R81" s="135"/>
      <c r="S81" s="141"/>
      <c r="T81" s="135"/>
      <c r="U81" s="141"/>
      <c r="V81" s="135"/>
      <c r="W81" s="141"/>
      <c r="X81" s="135"/>
      <c r="Y81" s="136"/>
    </row>
    <row r="82" spans="2:25" ht="12" customHeight="1" x14ac:dyDescent="0.15">
      <c r="B82" s="150"/>
      <c r="C82" s="151"/>
      <c r="D82" s="137"/>
      <c r="E82" s="138"/>
      <c r="F82" s="132"/>
      <c r="G82" s="133"/>
      <c r="H82" s="132"/>
      <c r="I82" s="133"/>
      <c r="J82" s="132"/>
      <c r="K82" s="133"/>
      <c r="L82" s="132"/>
      <c r="M82" s="133"/>
      <c r="N82" s="132"/>
      <c r="O82" s="133"/>
      <c r="P82" s="132"/>
      <c r="Q82" s="133"/>
      <c r="R82" s="132"/>
      <c r="S82" s="133"/>
      <c r="T82" s="132"/>
      <c r="U82" s="133"/>
      <c r="V82" s="132"/>
      <c r="W82" s="133"/>
      <c r="X82" s="132"/>
      <c r="Y82" s="134"/>
    </row>
    <row r="83" spans="2:25" ht="3.95" customHeight="1" thickBot="1" x14ac:dyDescent="0.2">
      <c r="B83" s="152"/>
      <c r="C83" s="153"/>
      <c r="D83" s="139"/>
      <c r="E83" s="140"/>
      <c r="F83" s="130"/>
      <c r="G83" s="131"/>
      <c r="H83" s="130"/>
      <c r="I83" s="131"/>
      <c r="J83" s="130"/>
      <c r="K83" s="131"/>
      <c r="L83" s="130"/>
      <c r="M83" s="131"/>
      <c r="N83" s="130"/>
      <c r="O83" s="131"/>
      <c r="P83" s="130"/>
      <c r="Q83" s="131"/>
      <c r="R83" s="130"/>
      <c r="S83" s="131"/>
      <c r="T83" s="130"/>
      <c r="U83" s="131"/>
      <c r="V83" s="130"/>
      <c r="W83" s="131"/>
      <c r="X83" s="50"/>
      <c r="Y83" s="51"/>
    </row>
    <row r="84" spans="2:25" ht="18" customHeight="1" x14ac:dyDescent="0.15">
      <c r="B84" s="37" t="s">
        <v>73</v>
      </c>
      <c r="C84" s="38"/>
      <c r="D84" s="15"/>
      <c r="F84" s="41"/>
    </row>
    <row r="85" spans="2:25" ht="18" customHeight="1" x14ac:dyDescent="0.15">
      <c r="D85" s="15"/>
      <c r="F85" s="41"/>
    </row>
  </sheetData>
  <mergeCells count="554">
    <mergeCell ref="B4:C9"/>
    <mergeCell ref="D4:D6"/>
    <mergeCell ref="E4:G4"/>
    <mergeCell ref="H4:J4"/>
    <mergeCell ref="K4:M4"/>
    <mergeCell ref="N4:P4"/>
    <mergeCell ref="Q4:S4"/>
    <mergeCell ref="T4:V4"/>
    <mergeCell ref="B3:C3"/>
    <mergeCell ref="E3:G3"/>
    <mergeCell ref="H3:J3"/>
    <mergeCell ref="K3:M3"/>
    <mergeCell ref="N3:P3"/>
    <mergeCell ref="Q3:S3"/>
    <mergeCell ref="W4:Y4"/>
    <mergeCell ref="E5:G5"/>
    <mergeCell ref="H5:J5"/>
    <mergeCell ref="K5:M5"/>
    <mergeCell ref="N5:P5"/>
    <mergeCell ref="Q5:S5"/>
    <mergeCell ref="T5:V5"/>
    <mergeCell ref="W5:Y5"/>
    <mergeCell ref="T3:V3"/>
    <mergeCell ref="W3:Y3"/>
    <mergeCell ref="H9:J9"/>
    <mergeCell ref="K9:M9"/>
    <mergeCell ref="N9:P9"/>
    <mergeCell ref="Q9:S9"/>
    <mergeCell ref="T9:V9"/>
    <mergeCell ref="W9:Y9"/>
    <mergeCell ref="W6:Y7"/>
    <mergeCell ref="D7:D9"/>
    <mergeCell ref="E8:G8"/>
    <mergeCell ref="H8:J8"/>
    <mergeCell ref="K8:M8"/>
    <mergeCell ref="N8:P8"/>
    <mergeCell ref="Q8:S8"/>
    <mergeCell ref="T8:V8"/>
    <mergeCell ref="W8:Y8"/>
    <mergeCell ref="E9:G9"/>
    <mergeCell ref="E6:G7"/>
    <mergeCell ref="H6:J7"/>
    <mergeCell ref="K6:M7"/>
    <mergeCell ref="N6:P7"/>
    <mergeCell ref="Q6:S7"/>
    <mergeCell ref="T6:V7"/>
    <mergeCell ref="W10:Y10"/>
    <mergeCell ref="E11:G11"/>
    <mergeCell ref="H11:J11"/>
    <mergeCell ref="K11:M11"/>
    <mergeCell ref="N11:P11"/>
    <mergeCell ref="Q11:S11"/>
    <mergeCell ref="T11:V11"/>
    <mergeCell ref="W11:Y11"/>
    <mergeCell ref="B10:C15"/>
    <mergeCell ref="D10:D12"/>
    <mergeCell ref="E10:G10"/>
    <mergeCell ref="H10:J10"/>
    <mergeCell ref="K10:M10"/>
    <mergeCell ref="N10:P10"/>
    <mergeCell ref="E12:G13"/>
    <mergeCell ref="H12:J13"/>
    <mergeCell ref="K12:M13"/>
    <mergeCell ref="N12:P13"/>
    <mergeCell ref="D13:D15"/>
    <mergeCell ref="E14:G14"/>
    <mergeCell ref="H14:J14"/>
    <mergeCell ref="K14:M14"/>
    <mergeCell ref="N14:P14"/>
    <mergeCell ref="Q14:S14"/>
    <mergeCell ref="T14:V14"/>
    <mergeCell ref="Q10:S10"/>
    <mergeCell ref="T10:V10"/>
    <mergeCell ref="W14:Y14"/>
    <mergeCell ref="E15:G15"/>
    <mergeCell ref="H15:J15"/>
    <mergeCell ref="K15:M15"/>
    <mergeCell ref="N15:P15"/>
    <mergeCell ref="Q15:S15"/>
    <mergeCell ref="T15:V15"/>
    <mergeCell ref="W15:Y15"/>
    <mergeCell ref="Q12:S13"/>
    <mergeCell ref="T12:V13"/>
    <mergeCell ref="W12:Y13"/>
    <mergeCell ref="W16:Y16"/>
    <mergeCell ref="E17:G17"/>
    <mergeCell ref="H17:J17"/>
    <mergeCell ref="K17:M17"/>
    <mergeCell ref="N17:P17"/>
    <mergeCell ref="Q17:S17"/>
    <mergeCell ref="T17:V17"/>
    <mergeCell ref="W17:Y17"/>
    <mergeCell ref="B16:C21"/>
    <mergeCell ref="D16:D18"/>
    <mergeCell ref="E16:G16"/>
    <mergeCell ref="H16:J16"/>
    <mergeCell ref="K16:M16"/>
    <mergeCell ref="N16:P16"/>
    <mergeCell ref="E18:G19"/>
    <mergeCell ref="H18:J19"/>
    <mergeCell ref="K18:M19"/>
    <mergeCell ref="N18:P19"/>
    <mergeCell ref="D19:D21"/>
    <mergeCell ref="E20:G20"/>
    <mergeCell ref="H20:J20"/>
    <mergeCell ref="K20:M20"/>
    <mergeCell ref="N20:P20"/>
    <mergeCell ref="Q20:S20"/>
    <mergeCell ref="T20:V20"/>
    <mergeCell ref="Q16:S16"/>
    <mergeCell ref="T16:V16"/>
    <mergeCell ref="W20:Y20"/>
    <mergeCell ref="E21:G21"/>
    <mergeCell ref="H21:J21"/>
    <mergeCell ref="K21:M21"/>
    <mergeCell ref="N21:P21"/>
    <mergeCell ref="Q21:S21"/>
    <mergeCell ref="T21:V21"/>
    <mergeCell ref="W21:Y21"/>
    <mergeCell ref="Q18:S19"/>
    <mergeCell ref="T18:V19"/>
    <mergeCell ref="W18:Y19"/>
    <mergeCell ref="W22:Y22"/>
    <mergeCell ref="E23:G23"/>
    <mergeCell ref="H23:J23"/>
    <mergeCell ref="K23:M23"/>
    <mergeCell ref="N23:P23"/>
    <mergeCell ref="Q23:S23"/>
    <mergeCell ref="T23:V23"/>
    <mergeCell ref="W23:Y23"/>
    <mergeCell ref="B22:C27"/>
    <mergeCell ref="D22:D24"/>
    <mergeCell ref="E22:G22"/>
    <mergeCell ref="H22:J22"/>
    <mergeCell ref="K22:M22"/>
    <mergeCell ref="N22:P22"/>
    <mergeCell ref="E24:G25"/>
    <mergeCell ref="H24:J25"/>
    <mergeCell ref="K24:M25"/>
    <mergeCell ref="N24:P25"/>
    <mergeCell ref="D25:D27"/>
    <mergeCell ref="E26:G26"/>
    <mergeCell ref="H26:J26"/>
    <mergeCell ref="K26:M26"/>
    <mergeCell ref="N26:P26"/>
    <mergeCell ref="Q26:S26"/>
    <mergeCell ref="T26:V26"/>
    <mergeCell ref="Q22:S22"/>
    <mergeCell ref="T22:V22"/>
    <mergeCell ref="W26:Y26"/>
    <mergeCell ref="E27:G27"/>
    <mergeCell ref="H27:J27"/>
    <mergeCell ref="K27:M27"/>
    <mergeCell ref="N27:P27"/>
    <mergeCell ref="Q27:S27"/>
    <mergeCell ref="T27:V27"/>
    <mergeCell ref="W27:Y27"/>
    <mergeCell ref="Q24:S25"/>
    <mergeCell ref="T24:V25"/>
    <mergeCell ref="W24:Y25"/>
    <mergeCell ref="W28:Y28"/>
    <mergeCell ref="E29:G29"/>
    <mergeCell ref="H29:J29"/>
    <mergeCell ref="K29:M29"/>
    <mergeCell ref="N29:P29"/>
    <mergeCell ref="Q29:S29"/>
    <mergeCell ref="T29:V29"/>
    <mergeCell ref="W29:Y29"/>
    <mergeCell ref="B28:C33"/>
    <mergeCell ref="D28:D30"/>
    <mergeCell ref="E28:G28"/>
    <mergeCell ref="H28:J28"/>
    <mergeCell ref="K28:M28"/>
    <mergeCell ref="N28:P28"/>
    <mergeCell ref="E30:G31"/>
    <mergeCell ref="H30:J31"/>
    <mergeCell ref="K30:M31"/>
    <mergeCell ref="N30:P31"/>
    <mergeCell ref="D31:D33"/>
    <mergeCell ref="E32:G32"/>
    <mergeCell ref="H32:J32"/>
    <mergeCell ref="K32:M32"/>
    <mergeCell ref="N32:P32"/>
    <mergeCell ref="Q32:S32"/>
    <mergeCell ref="T32:V32"/>
    <mergeCell ref="Q28:S28"/>
    <mergeCell ref="T28:V28"/>
    <mergeCell ref="W32:Y32"/>
    <mergeCell ref="E33:G33"/>
    <mergeCell ref="H33:J33"/>
    <mergeCell ref="K33:M33"/>
    <mergeCell ref="N33:P33"/>
    <mergeCell ref="Q33:S33"/>
    <mergeCell ref="T33:V33"/>
    <mergeCell ref="W33:Y33"/>
    <mergeCell ref="Q30:S31"/>
    <mergeCell ref="T30:V31"/>
    <mergeCell ref="W30:Y31"/>
    <mergeCell ref="W34:Y34"/>
    <mergeCell ref="E35:G35"/>
    <mergeCell ref="H35:J35"/>
    <mergeCell ref="K35:M35"/>
    <mergeCell ref="N35:P35"/>
    <mergeCell ref="Q35:S35"/>
    <mergeCell ref="T35:V35"/>
    <mergeCell ref="W35:Y35"/>
    <mergeCell ref="B34:C39"/>
    <mergeCell ref="D34:D36"/>
    <mergeCell ref="E34:G34"/>
    <mergeCell ref="H34:J34"/>
    <mergeCell ref="K34:M34"/>
    <mergeCell ref="N34:P34"/>
    <mergeCell ref="E36:G37"/>
    <mergeCell ref="H36:J37"/>
    <mergeCell ref="K36:M37"/>
    <mergeCell ref="N36:P37"/>
    <mergeCell ref="D37:D39"/>
    <mergeCell ref="E38:G38"/>
    <mergeCell ref="H38:J38"/>
    <mergeCell ref="K38:M38"/>
    <mergeCell ref="N38:P38"/>
    <mergeCell ref="Q38:S38"/>
    <mergeCell ref="T38:V38"/>
    <mergeCell ref="Q34:S34"/>
    <mergeCell ref="T34:V34"/>
    <mergeCell ref="W38:Y38"/>
    <mergeCell ref="E39:G39"/>
    <mergeCell ref="H39:J39"/>
    <mergeCell ref="K39:M39"/>
    <mergeCell ref="N39:P39"/>
    <mergeCell ref="Q39:S39"/>
    <mergeCell ref="T39:V39"/>
    <mergeCell ref="W39:Y39"/>
    <mergeCell ref="Q36:S37"/>
    <mergeCell ref="T36:V37"/>
    <mergeCell ref="W36:Y37"/>
    <mergeCell ref="W40:Y40"/>
    <mergeCell ref="E41:G41"/>
    <mergeCell ref="H41:J41"/>
    <mergeCell ref="K41:M41"/>
    <mergeCell ref="N41:P41"/>
    <mergeCell ref="Q41:S41"/>
    <mergeCell ref="T41:V41"/>
    <mergeCell ref="W41:Y41"/>
    <mergeCell ref="B40:C45"/>
    <mergeCell ref="D40:D42"/>
    <mergeCell ref="E40:G40"/>
    <mergeCell ref="H40:J40"/>
    <mergeCell ref="K40:M40"/>
    <mergeCell ref="N40:P40"/>
    <mergeCell ref="E42:G43"/>
    <mergeCell ref="H42:J43"/>
    <mergeCell ref="K42:M43"/>
    <mergeCell ref="N42:P43"/>
    <mergeCell ref="D43:D45"/>
    <mergeCell ref="E44:G44"/>
    <mergeCell ref="H44:J44"/>
    <mergeCell ref="K44:M44"/>
    <mergeCell ref="N44:P44"/>
    <mergeCell ref="Q44:S44"/>
    <mergeCell ref="T44:V44"/>
    <mergeCell ref="Q40:S40"/>
    <mergeCell ref="T40:V40"/>
    <mergeCell ref="W44:Y44"/>
    <mergeCell ref="E45:G45"/>
    <mergeCell ref="H45:J45"/>
    <mergeCell ref="K45:M45"/>
    <mergeCell ref="N45:P45"/>
    <mergeCell ref="Q45:S45"/>
    <mergeCell ref="T45:V45"/>
    <mergeCell ref="Q42:S43"/>
    <mergeCell ref="T42:V43"/>
    <mergeCell ref="W42:Y43"/>
    <mergeCell ref="V52:Y52"/>
    <mergeCell ref="F53:G53"/>
    <mergeCell ref="H53:I53"/>
    <mergeCell ref="J53:K53"/>
    <mergeCell ref="L53:M53"/>
    <mergeCell ref="N53:O53"/>
    <mergeCell ref="P53:Q53"/>
    <mergeCell ref="R53:S53"/>
    <mergeCell ref="T53:U53"/>
    <mergeCell ref="V53:W53"/>
    <mergeCell ref="F52:I52"/>
    <mergeCell ref="J52:M52"/>
    <mergeCell ref="N52:Q52"/>
    <mergeCell ref="R52:U52"/>
    <mergeCell ref="X53:Y53"/>
    <mergeCell ref="B54:C59"/>
    <mergeCell ref="D54:E56"/>
    <mergeCell ref="F54:G54"/>
    <mergeCell ref="H54:I54"/>
    <mergeCell ref="J54:K54"/>
    <mergeCell ref="L54:M54"/>
    <mergeCell ref="N54:O54"/>
    <mergeCell ref="P54:Q54"/>
    <mergeCell ref="R54:S54"/>
    <mergeCell ref="B52:C53"/>
    <mergeCell ref="D52:E53"/>
    <mergeCell ref="T54:U54"/>
    <mergeCell ref="V54:W54"/>
    <mergeCell ref="X54:Y54"/>
    <mergeCell ref="F55:G55"/>
    <mergeCell ref="H55:I55"/>
    <mergeCell ref="J55:K55"/>
    <mergeCell ref="L55:M55"/>
    <mergeCell ref="N55:O55"/>
    <mergeCell ref="P55:Q55"/>
    <mergeCell ref="R55:S55"/>
    <mergeCell ref="T55:U55"/>
    <mergeCell ref="V55:W55"/>
    <mergeCell ref="X55:Y55"/>
    <mergeCell ref="F56:G57"/>
    <mergeCell ref="H56:I57"/>
    <mergeCell ref="J56:K57"/>
    <mergeCell ref="L56:M57"/>
    <mergeCell ref="N56:O57"/>
    <mergeCell ref="P56:Q57"/>
    <mergeCell ref="R56:S57"/>
    <mergeCell ref="T56:U57"/>
    <mergeCell ref="V56:W57"/>
    <mergeCell ref="X56:Y57"/>
    <mergeCell ref="D57:E59"/>
    <mergeCell ref="F58:G58"/>
    <mergeCell ref="H58:I58"/>
    <mergeCell ref="J58:K58"/>
    <mergeCell ref="L58:M58"/>
    <mergeCell ref="N58:O58"/>
    <mergeCell ref="P58:Q58"/>
    <mergeCell ref="R58:S58"/>
    <mergeCell ref="T58:U58"/>
    <mergeCell ref="V58:W58"/>
    <mergeCell ref="X58:Y58"/>
    <mergeCell ref="F59:G59"/>
    <mergeCell ref="H59:I59"/>
    <mergeCell ref="J59:K59"/>
    <mergeCell ref="L59:M59"/>
    <mergeCell ref="N59:O59"/>
    <mergeCell ref="P59:Q59"/>
    <mergeCell ref="N60:O60"/>
    <mergeCell ref="P60:Q60"/>
    <mergeCell ref="R60:S60"/>
    <mergeCell ref="T60:U60"/>
    <mergeCell ref="V60:W60"/>
    <mergeCell ref="X60:Y60"/>
    <mergeCell ref="R59:S59"/>
    <mergeCell ref="T59:U59"/>
    <mergeCell ref="V59:W59"/>
    <mergeCell ref="X59:Y59"/>
    <mergeCell ref="R61:S61"/>
    <mergeCell ref="T61:U61"/>
    <mergeCell ref="V61:W61"/>
    <mergeCell ref="X61:Y61"/>
    <mergeCell ref="F62:G63"/>
    <mergeCell ref="H62:I63"/>
    <mergeCell ref="J62:K63"/>
    <mergeCell ref="L62:M63"/>
    <mergeCell ref="N62:O63"/>
    <mergeCell ref="P62:Q63"/>
    <mergeCell ref="F61:G61"/>
    <mergeCell ref="H61:I61"/>
    <mergeCell ref="J61:K61"/>
    <mergeCell ref="L61:M61"/>
    <mergeCell ref="N61:O61"/>
    <mergeCell ref="P61:Q61"/>
    <mergeCell ref="R62:S63"/>
    <mergeCell ref="T62:U63"/>
    <mergeCell ref="V62:W63"/>
    <mergeCell ref="X62:Y63"/>
    <mergeCell ref="D63:E65"/>
    <mergeCell ref="F64:G64"/>
    <mergeCell ref="H64:I64"/>
    <mergeCell ref="J64:K64"/>
    <mergeCell ref="L64:M64"/>
    <mergeCell ref="N64:O64"/>
    <mergeCell ref="D60:E62"/>
    <mergeCell ref="F60:G60"/>
    <mergeCell ref="H60:I60"/>
    <mergeCell ref="J60:K60"/>
    <mergeCell ref="L60:M60"/>
    <mergeCell ref="P64:Q64"/>
    <mergeCell ref="R64:S64"/>
    <mergeCell ref="T64:U64"/>
    <mergeCell ref="V64:W64"/>
    <mergeCell ref="X64:Y64"/>
    <mergeCell ref="F65:G65"/>
    <mergeCell ref="H65:I65"/>
    <mergeCell ref="J65:K65"/>
    <mergeCell ref="L65:M65"/>
    <mergeCell ref="N65:O65"/>
    <mergeCell ref="P65:Q65"/>
    <mergeCell ref="R65:S65"/>
    <mergeCell ref="T65:U65"/>
    <mergeCell ref="V65:W65"/>
    <mergeCell ref="X65:Y65"/>
    <mergeCell ref="B66:C71"/>
    <mergeCell ref="D66:E68"/>
    <mergeCell ref="F66:G66"/>
    <mergeCell ref="H66:I66"/>
    <mergeCell ref="J66:K66"/>
    <mergeCell ref="B60:C65"/>
    <mergeCell ref="X66:Y66"/>
    <mergeCell ref="F67:G67"/>
    <mergeCell ref="H67:I67"/>
    <mergeCell ref="J67:K67"/>
    <mergeCell ref="L67:M67"/>
    <mergeCell ref="N67:O67"/>
    <mergeCell ref="P67:Q67"/>
    <mergeCell ref="R67:S67"/>
    <mergeCell ref="T67:U67"/>
    <mergeCell ref="V67:W67"/>
    <mergeCell ref="L66:M66"/>
    <mergeCell ref="N66:O66"/>
    <mergeCell ref="P66:Q66"/>
    <mergeCell ref="R66:S66"/>
    <mergeCell ref="T66:U66"/>
    <mergeCell ref="V66:W66"/>
    <mergeCell ref="X67:Y67"/>
    <mergeCell ref="F68:G69"/>
    <mergeCell ref="H68:I69"/>
    <mergeCell ref="J68:K69"/>
    <mergeCell ref="L68:M69"/>
    <mergeCell ref="N68:O69"/>
    <mergeCell ref="P68:Q69"/>
    <mergeCell ref="R68:S69"/>
    <mergeCell ref="T68:U69"/>
    <mergeCell ref="V68:W69"/>
    <mergeCell ref="X68:Y69"/>
    <mergeCell ref="D69:E71"/>
    <mergeCell ref="F70:G70"/>
    <mergeCell ref="H70:I70"/>
    <mergeCell ref="J70:K70"/>
    <mergeCell ref="L70:M70"/>
    <mergeCell ref="N70:O70"/>
    <mergeCell ref="P70:Q70"/>
    <mergeCell ref="R70:S70"/>
    <mergeCell ref="T70:U70"/>
    <mergeCell ref="V70:W70"/>
    <mergeCell ref="X70:Y70"/>
    <mergeCell ref="F71:G71"/>
    <mergeCell ref="H71:I71"/>
    <mergeCell ref="J71:K71"/>
    <mergeCell ref="L71:M71"/>
    <mergeCell ref="N71:O71"/>
    <mergeCell ref="P71:Q71"/>
    <mergeCell ref="R71:S71"/>
    <mergeCell ref="T71:U71"/>
    <mergeCell ref="V71:W71"/>
    <mergeCell ref="X71:Y71"/>
    <mergeCell ref="B72:C77"/>
    <mergeCell ref="D72:E74"/>
    <mergeCell ref="F72:G72"/>
    <mergeCell ref="H72:I72"/>
    <mergeCell ref="J72:K72"/>
    <mergeCell ref="L72:M72"/>
    <mergeCell ref="N72:O72"/>
    <mergeCell ref="P72:Q72"/>
    <mergeCell ref="R72:S72"/>
    <mergeCell ref="T72:U72"/>
    <mergeCell ref="V72:W72"/>
    <mergeCell ref="X72:Y72"/>
    <mergeCell ref="F73:G73"/>
    <mergeCell ref="H73:I73"/>
    <mergeCell ref="J73:K73"/>
    <mergeCell ref="L73:M73"/>
    <mergeCell ref="N73:O73"/>
    <mergeCell ref="P73:Q73"/>
    <mergeCell ref="R73:S73"/>
    <mergeCell ref="T73:U73"/>
    <mergeCell ref="V73:W73"/>
    <mergeCell ref="X73:Y73"/>
    <mergeCell ref="F74:G75"/>
    <mergeCell ref="H74:I75"/>
    <mergeCell ref="J74:K75"/>
    <mergeCell ref="L74:M75"/>
    <mergeCell ref="N74:O75"/>
    <mergeCell ref="P74:Q75"/>
    <mergeCell ref="R74:S75"/>
    <mergeCell ref="T74:U75"/>
    <mergeCell ref="V74:W75"/>
    <mergeCell ref="X74:Y75"/>
    <mergeCell ref="D75:E77"/>
    <mergeCell ref="F76:G76"/>
    <mergeCell ref="H76:I76"/>
    <mergeCell ref="J76:K76"/>
    <mergeCell ref="L76:M76"/>
    <mergeCell ref="N76:O76"/>
    <mergeCell ref="P76:Q76"/>
    <mergeCell ref="R76:S76"/>
    <mergeCell ref="T76:U76"/>
    <mergeCell ref="V76:W76"/>
    <mergeCell ref="X76:Y76"/>
    <mergeCell ref="F77:G77"/>
    <mergeCell ref="H77:I77"/>
    <mergeCell ref="J77:K77"/>
    <mergeCell ref="L77:M77"/>
    <mergeCell ref="N77:O77"/>
    <mergeCell ref="P77:Q77"/>
    <mergeCell ref="R77:S77"/>
    <mergeCell ref="T77:U77"/>
    <mergeCell ref="V77:W77"/>
    <mergeCell ref="X77:Y77"/>
    <mergeCell ref="B78:C83"/>
    <mergeCell ref="D78:E80"/>
    <mergeCell ref="F78:G78"/>
    <mergeCell ref="H78:I78"/>
    <mergeCell ref="J78:K78"/>
    <mergeCell ref="X78:Y78"/>
    <mergeCell ref="F79:G79"/>
    <mergeCell ref="H79:I79"/>
    <mergeCell ref="J79:K79"/>
    <mergeCell ref="L79:M79"/>
    <mergeCell ref="N79:O79"/>
    <mergeCell ref="P79:Q79"/>
    <mergeCell ref="R79:S79"/>
    <mergeCell ref="T79:U79"/>
    <mergeCell ref="V79:W79"/>
    <mergeCell ref="L78:M78"/>
    <mergeCell ref="N78:O78"/>
    <mergeCell ref="P78:Q78"/>
    <mergeCell ref="R78:S78"/>
    <mergeCell ref="T78:U78"/>
    <mergeCell ref="V78:W78"/>
    <mergeCell ref="X79:Y79"/>
    <mergeCell ref="F80:G81"/>
    <mergeCell ref="H80:I81"/>
    <mergeCell ref="J80:K81"/>
    <mergeCell ref="L80:M81"/>
    <mergeCell ref="N80:O81"/>
    <mergeCell ref="P80:Q81"/>
    <mergeCell ref="R80:S81"/>
    <mergeCell ref="T80:U81"/>
    <mergeCell ref="V80:W81"/>
    <mergeCell ref="X80:Y81"/>
    <mergeCell ref="D81:E83"/>
    <mergeCell ref="F82:G82"/>
    <mergeCell ref="H82:I82"/>
    <mergeCell ref="J82:K82"/>
    <mergeCell ref="L82:M82"/>
    <mergeCell ref="N82:O82"/>
    <mergeCell ref="P82:Q82"/>
    <mergeCell ref="R82:S82"/>
    <mergeCell ref="T82:U82"/>
    <mergeCell ref="V83:W83"/>
    <mergeCell ref="V82:W82"/>
    <mergeCell ref="X82:Y82"/>
    <mergeCell ref="F83:G83"/>
    <mergeCell ref="H83:I83"/>
    <mergeCell ref="J83:K83"/>
    <mergeCell ref="L83:M83"/>
    <mergeCell ref="N83:O83"/>
    <mergeCell ref="P83:Q83"/>
    <mergeCell ref="R83:S83"/>
    <mergeCell ref="T83:U83"/>
  </mergeCells>
  <phoneticPr fontId="3"/>
  <conditionalFormatting sqref="E41:Y44">
    <cfRule type="cellIs" dxfId="29" priority="1" stopIfTrue="1" operator="lessThan">
      <formula>100</formula>
    </cfRule>
    <cfRule type="cellIs" dxfId="28" priority="2" stopIfTrue="1" operator="greaterThan">
      <formula>100</formula>
    </cfRule>
  </conditionalFormatting>
  <dataValidations count="1">
    <dataValidation allowBlank="1" showInputMessage="1" showErrorMessage="1" sqref="A1:XFD1048576" xr:uid="{8EE238AB-0DE8-4CBC-8F5A-BBE66E1391F9}"/>
  </dataValidations>
  <printOptions horizontalCentered="1" verticalCentered="1"/>
  <pageMargins left="0.39370078740157483" right="0.39370078740157483" top="0.78740157480314965" bottom="0.78740157480314965" header="0.39370078740157483" footer="0.39370078740157483"/>
  <pageSetup paperSize="9" scale="85" orientation="portrait" r:id="rId1"/>
  <headerFooter alignWithMargins="0">
    <oddFooter>&amp;C&amp;P</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09EFB-4AC6-4B03-ACE3-A52873E003D8}">
  <sheetPr codeName="Sheet42">
    <pageSetUpPr fitToPage="1"/>
  </sheetPr>
  <dimension ref="B1:G72"/>
  <sheetViews>
    <sheetView showZeros="0" zoomScaleNormal="100" zoomScaleSheetLayoutView="100" workbookViewId="0"/>
  </sheetViews>
  <sheetFormatPr defaultColWidth="10.7109375" defaultRowHeight="15" customHeight="1" x14ac:dyDescent="0.15"/>
  <cols>
    <col min="1" max="1" width="2.7109375" style="15" customWidth="1"/>
    <col min="2" max="2" width="22.7109375" style="15" customWidth="1"/>
    <col min="3" max="3" width="8.7109375" style="15" customWidth="1"/>
    <col min="4" max="7" width="13.7109375" style="15" customWidth="1"/>
    <col min="8" max="8" width="2.7109375" style="15" customWidth="1"/>
    <col min="9" max="16384" width="10.7109375" style="15"/>
  </cols>
  <sheetData>
    <row r="1" spans="2:7" ht="8.1" customHeight="1" thickBot="1" x14ac:dyDescent="0.2"/>
    <row r="2" spans="2:7" ht="15.95" customHeight="1" x14ac:dyDescent="0.15">
      <c r="B2" s="266" t="s">
        <v>74</v>
      </c>
      <c r="C2" s="52"/>
      <c r="D2" s="104" t="s">
        <v>75</v>
      </c>
      <c r="E2" s="105"/>
      <c r="F2" s="268" t="s">
        <v>76</v>
      </c>
      <c r="G2" s="269"/>
    </row>
    <row r="3" spans="2:7" ht="15.95" customHeight="1" thickBot="1" x14ac:dyDescent="0.2">
      <c r="B3" s="267"/>
      <c r="C3" s="53"/>
      <c r="D3" s="12" t="s">
        <v>53</v>
      </c>
      <c r="E3" s="12" t="s">
        <v>66</v>
      </c>
      <c r="F3" s="53" t="s">
        <v>53</v>
      </c>
      <c r="G3" s="14" t="s">
        <v>66</v>
      </c>
    </row>
    <row r="4" spans="2:7" ht="3.95" customHeight="1" x14ac:dyDescent="0.15">
      <c r="B4" s="257" t="s">
        <v>77</v>
      </c>
      <c r="C4" s="260" t="s">
        <v>49</v>
      </c>
      <c r="D4" s="54"/>
      <c r="E4" s="54"/>
      <c r="F4" s="54"/>
      <c r="G4" s="55"/>
    </row>
    <row r="5" spans="2:7" ht="14.1" customHeight="1" x14ac:dyDescent="0.15">
      <c r="B5" s="258"/>
      <c r="C5" s="261"/>
      <c r="D5" s="22"/>
      <c r="E5" s="22"/>
      <c r="F5" s="22"/>
      <c r="G5" s="24"/>
    </row>
    <row r="6" spans="2:7" ht="6.95" customHeight="1" x14ac:dyDescent="0.15">
      <c r="B6" s="270"/>
      <c r="C6" s="262"/>
      <c r="D6" s="97"/>
      <c r="E6" s="97"/>
      <c r="F6" s="97"/>
      <c r="G6" s="81"/>
    </row>
    <row r="7" spans="2:7" ht="6.95" customHeight="1" x14ac:dyDescent="0.15">
      <c r="B7" s="258"/>
      <c r="C7" s="263" t="s">
        <v>50</v>
      </c>
      <c r="D7" s="97"/>
      <c r="E7" s="97"/>
      <c r="F7" s="97"/>
      <c r="G7" s="81"/>
    </row>
    <row r="8" spans="2:7" ht="14.1" customHeight="1" x14ac:dyDescent="0.15">
      <c r="B8" s="258"/>
      <c r="C8" s="264"/>
      <c r="D8" s="22"/>
      <c r="E8" s="22"/>
      <c r="F8" s="22"/>
      <c r="G8" s="24"/>
    </row>
    <row r="9" spans="2:7" ht="3.95" customHeight="1" thickBot="1" x14ac:dyDescent="0.2">
      <c r="B9" s="259"/>
      <c r="C9" s="265"/>
      <c r="D9" s="56"/>
      <c r="E9" s="56"/>
      <c r="F9" s="56"/>
      <c r="G9" s="57"/>
    </row>
    <row r="10" spans="2:7" ht="3.95" customHeight="1" x14ac:dyDescent="0.15">
      <c r="B10" s="257" t="s">
        <v>78</v>
      </c>
      <c r="C10" s="260" t="s">
        <v>49</v>
      </c>
      <c r="D10" s="54"/>
      <c r="E10" s="54"/>
      <c r="F10" s="54"/>
      <c r="G10" s="55"/>
    </row>
    <row r="11" spans="2:7" ht="14.1" customHeight="1" x14ac:dyDescent="0.15">
      <c r="B11" s="258"/>
      <c r="C11" s="261"/>
      <c r="D11" s="22"/>
      <c r="E11" s="22"/>
      <c r="F11" s="22"/>
      <c r="G11" s="24"/>
    </row>
    <row r="12" spans="2:7" ht="6.95" customHeight="1" x14ac:dyDescent="0.15">
      <c r="B12" s="258"/>
      <c r="C12" s="262"/>
      <c r="D12" s="97"/>
      <c r="E12" s="97"/>
      <c r="F12" s="97"/>
      <c r="G12" s="81"/>
    </row>
    <row r="13" spans="2:7" ht="6.95" customHeight="1" x14ac:dyDescent="0.15">
      <c r="B13" s="258"/>
      <c r="C13" s="263" t="s">
        <v>50</v>
      </c>
      <c r="D13" s="97"/>
      <c r="E13" s="97"/>
      <c r="F13" s="97"/>
      <c r="G13" s="81"/>
    </row>
    <row r="14" spans="2:7" ht="14.1" customHeight="1" x14ac:dyDescent="0.15">
      <c r="B14" s="258"/>
      <c r="C14" s="264"/>
      <c r="D14" s="22"/>
      <c r="E14" s="22"/>
      <c r="F14" s="22"/>
      <c r="G14" s="24"/>
    </row>
    <row r="15" spans="2:7" ht="3.95" customHeight="1" thickBot="1" x14ac:dyDescent="0.2">
      <c r="B15" s="259"/>
      <c r="C15" s="265"/>
      <c r="D15" s="56"/>
      <c r="E15" s="56"/>
      <c r="F15" s="56"/>
      <c r="G15" s="57"/>
    </row>
    <row r="16" spans="2:7" ht="3.95" customHeight="1" x14ac:dyDescent="0.15">
      <c r="B16" s="257" t="s">
        <v>79</v>
      </c>
      <c r="C16" s="260" t="s">
        <v>49</v>
      </c>
      <c r="D16" s="54"/>
      <c r="E16" s="54"/>
      <c r="F16" s="54"/>
      <c r="G16" s="55"/>
    </row>
    <row r="17" spans="2:7" ht="14.1" customHeight="1" x14ac:dyDescent="0.15">
      <c r="B17" s="258"/>
      <c r="C17" s="261"/>
      <c r="D17" s="22"/>
      <c r="E17" s="22"/>
      <c r="F17" s="22"/>
      <c r="G17" s="24"/>
    </row>
    <row r="18" spans="2:7" ht="6.95" customHeight="1" x14ac:dyDescent="0.15">
      <c r="B18" s="258"/>
      <c r="C18" s="262"/>
      <c r="D18" s="97"/>
      <c r="E18" s="97"/>
      <c r="F18" s="97"/>
      <c r="G18" s="81"/>
    </row>
    <row r="19" spans="2:7" ht="6.95" customHeight="1" x14ac:dyDescent="0.15">
      <c r="B19" s="258"/>
      <c r="C19" s="263" t="s">
        <v>50</v>
      </c>
      <c r="D19" s="97"/>
      <c r="E19" s="97"/>
      <c r="F19" s="97"/>
      <c r="G19" s="81"/>
    </row>
    <row r="20" spans="2:7" ht="14.1" customHeight="1" x14ac:dyDescent="0.15">
      <c r="B20" s="258"/>
      <c r="C20" s="264"/>
      <c r="D20" s="22"/>
      <c r="E20" s="22"/>
      <c r="F20" s="22"/>
      <c r="G20" s="24"/>
    </row>
    <row r="21" spans="2:7" ht="3.95" customHeight="1" thickBot="1" x14ac:dyDescent="0.2">
      <c r="B21" s="259"/>
      <c r="C21" s="265"/>
      <c r="D21" s="56"/>
      <c r="E21" s="56"/>
      <c r="F21" s="56"/>
      <c r="G21" s="57"/>
    </row>
    <row r="22" spans="2:7" ht="3.95" customHeight="1" x14ac:dyDescent="0.15">
      <c r="B22" s="257" t="s">
        <v>80</v>
      </c>
      <c r="C22" s="260" t="s">
        <v>49</v>
      </c>
      <c r="D22" s="54"/>
      <c r="E22" s="54"/>
      <c r="F22" s="54"/>
      <c r="G22" s="55"/>
    </row>
    <row r="23" spans="2:7" ht="14.1" customHeight="1" x14ac:dyDescent="0.15">
      <c r="B23" s="258"/>
      <c r="C23" s="261"/>
      <c r="D23" s="22"/>
      <c r="E23" s="22"/>
      <c r="F23" s="22"/>
      <c r="G23" s="24"/>
    </row>
    <row r="24" spans="2:7" ht="6.95" customHeight="1" x14ac:dyDescent="0.15">
      <c r="B24" s="258"/>
      <c r="C24" s="262"/>
      <c r="D24" s="97"/>
      <c r="E24" s="97"/>
      <c r="F24" s="97"/>
      <c r="G24" s="81"/>
    </row>
    <row r="25" spans="2:7" ht="6.95" customHeight="1" x14ac:dyDescent="0.15">
      <c r="B25" s="258"/>
      <c r="C25" s="263" t="s">
        <v>50</v>
      </c>
      <c r="D25" s="97"/>
      <c r="E25" s="97"/>
      <c r="F25" s="97"/>
      <c r="G25" s="81"/>
    </row>
    <row r="26" spans="2:7" ht="14.1" customHeight="1" x14ac:dyDescent="0.15">
      <c r="B26" s="258"/>
      <c r="C26" s="264"/>
      <c r="D26" s="22"/>
      <c r="E26" s="22"/>
      <c r="F26" s="22"/>
      <c r="G26" s="24"/>
    </row>
    <row r="27" spans="2:7" ht="3.95" customHeight="1" thickBot="1" x14ac:dyDescent="0.2">
      <c r="B27" s="259"/>
      <c r="C27" s="265"/>
      <c r="D27" s="56"/>
      <c r="E27" s="56"/>
      <c r="F27" s="56"/>
      <c r="G27" s="57"/>
    </row>
    <row r="28" spans="2:7" ht="3.95" customHeight="1" x14ac:dyDescent="0.15">
      <c r="B28" s="257" t="s">
        <v>81</v>
      </c>
      <c r="C28" s="260" t="s">
        <v>49</v>
      </c>
      <c r="D28" s="54"/>
      <c r="E28" s="54"/>
      <c r="F28" s="54"/>
      <c r="G28" s="55"/>
    </row>
    <row r="29" spans="2:7" ht="14.1" customHeight="1" x14ac:dyDescent="0.15">
      <c r="B29" s="258"/>
      <c r="C29" s="261"/>
      <c r="D29" s="22"/>
      <c r="E29" s="22"/>
      <c r="F29" s="22"/>
      <c r="G29" s="24"/>
    </row>
    <row r="30" spans="2:7" ht="6.95" customHeight="1" x14ac:dyDescent="0.15">
      <c r="B30" s="258"/>
      <c r="C30" s="262"/>
      <c r="D30" s="97"/>
      <c r="E30" s="97"/>
      <c r="F30" s="97"/>
      <c r="G30" s="81"/>
    </row>
    <row r="31" spans="2:7" ht="6.95" customHeight="1" x14ac:dyDescent="0.15">
      <c r="B31" s="258"/>
      <c r="C31" s="263" t="s">
        <v>50</v>
      </c>
      <c r="D31" s="97"/>
      <c r="E31" s="97"/>
      <c r="F31" s="97"/>
      <c r="G31" s="81"/>
    </row>
    <row r="32" spans="2:7" ht="14.1" customHeight="1" x14ac:dyDescent="0.15">
      <c r="B32" s="258"/>
      <c r="C32" s="264"/>
      <c r="D32" s="22"/>
      <c r="E32" s="22"/>
      <c r="F32" s="22"/>
      <c r="G32" s="24"/>
    </row>
    <row r="33" spans="2:7" ht="3.95" customHeight="1" thickBot="1" x14ac:dyDescent="0.2">
      <c r="B33" s="259"/>
      <c r="C33" s="265"/>
      <c r="D33" s="56"/>
      <c r="E33" s="56"/>
      <c r="F33" s="56"/>
      <c r="G33" s="57"/>
    </row>
    <row r="34" spans="2:7" ht="3.95" customHeight="1" x14ac:dyDescent="0.15">
      <c r="B34" s="257" t="s">
        <v>82</v>
      </c>
      <c r="C34" s="260" t="s">
        <v>49</v>
      </c>
      <c r="D34" s="54"/>
      <c r="E34" s="54"/>
      <c r="F34" s="54"/>
      <c r="G34" s="55"/>
    </row>
    <row r="35" spans="2:7" ht="14.1" customHeight="1" x14ac:dyDescent="0.15">
      <c r="B35" s="258"/>
      <c r="C35" s="261"/>
      <c r="D35" s="22"/>
      <c r="E35" s="22"/>
      <c r="F35" s="22"/>
      <c r="G35" s="24"/>
    </row>
    <row r="36" spans="2:7" ht="6.95" customHeight="1" x14ac:dyDescent="0.15">
      <c r="B36" s="258"/>
      <c r="C36" s="262"/>
      <c r="D36" s="97"/>
      <c r="E36" s="97"/>
      <c r="F36" s="97"/>
      <c r="G36" s="81"/>
    </row>
    <row r="37" spans="2:7" ht="6.95" customHeight="1" x14ac:dyDescent="0.15">
      <c r="B37" s="258"/>
      <c r="C37" s="263" t="s">
        <v>50</v>
      </c>
      <c r="D37" s="97"/>
      <c r="E37" s="97"/>
      <c r="F37" s="97"/>
      <c r="G37" s="81"/>
    </row>
    <row r="38" spans="2:7" ht="14.1" customHeight="1" x14ac:dyDescent="0.15">
      <c r="B38" s="258"/>
      <c r="C38" s="264"/>
      <c r="D38" s="22"/>
      <c r="E38" s="22"/>
      <c r="F38" s="22"/>
      <c r="G38" s="24"/>
    </row>
    <row r="39" spans="2:7" ht="3.95" customHeight="1" thickBot="1" x14ac:dyDescent="0.2">
      <c r="B39" s="259"/>
      <c r="C39" s="265"/>
      <c r="D39" s="56"/>
      <c r="E39" s="56"/>
      <c r="F39" s="56"/>
      <c r="G39" s="57"/>
    </row>
    <row r="40" spans="2:7" ht="3.95" customHeight="1" x14ac:dyDescent="0.15">
      <c r="B40" s="257" t="s">
        <v>83</v>
      </c>
      <c r="C40" s="260" t="s">
        <v>49</v>
      </c>
      <c r="D40" s="54"/>
      <c r="E40" s="54"/>
      <c r="F40" s="54"/>
      <c r="G40" s="55"/>
    </row>
    <row r="41" spans="2:7" ht="14.1" customHeight="1" x14ac:dyDescent="0.15">
      <c r="B41" s="258"/>
      <c r="C41" s="261"/>
      <c r="D41" s="22"/>
      <c r="E41" s="22"/>
      <c r="F41" s="22"/>
      <c r="G41" s="24"/>
    </row>
    <row r="42" spans="2:7" ht="6.95" customHeight="1" x14ac:dyDescent="0.15">
      <c r="B42" s="258"/>
      <c r="C42" s="262"/>
      <c r="D42" s="97"/>
      <c r="E42" s="97"/>
      <c r="F42" s="97"/>
      <c r="G42" s="81"/>
    </row>
    <row r="43" spans="2:7" ht="6.95" customHeight="1" x14ac:dyDescent="0.15">
      <c r="B43" s="258"/>
      <c r="C43" s="263" t="s">
        <v>50</v>
      </c>
      <c r="D43" s="97"/>
      <c r="E43" s="97"/>
      <c r="F43" s="97"/>
      <c r="G43" s="81"/>
    </row>
    <row r="44" spans="2:7" ht="14.1" customHeight="1" x14ac:dyDescent="0.15">
      <c r="B44" s="258"/>
      <c r="C44" s="264"/>
      <c r="D44" s="22"/>
      <c r="E44" s="22"/>
      <c r="F44" s="22"/>
      <c r="G44" s="24"/>
    </row>
    <row r="45" spans="2:7" ht="3.95" customHeight="1" thickBot="1" x14ac:dyDescent="0.2">
      <c r="B45" s="259"/>
      <c r="C45" s="265"/>
      <c r="D45" s="56"/>
      <c r="E45" s="56"/>
      <c r="F45" s="56"/>
      <c r="G45" s="57"/>
    </row>
    <row r="46" spans="2:7" ht="15.95" customHeight="1" x14ac:dyDescent="0.15">
      <c r="B46" s="58"/>
      <c r="C46" s="59"/>
      <c r="D46" s="59"/>
      <c r="E46" s="59"/>
      <c r="F46" s="59"/>
      <c r="G46" s="59"/>
    </row>
    <row r="47" spans="2:7" ht="15.95" customHeight="1" x14ac:dyDescent="0.15">
      <c r="B47" s="244"/>
      <c r="C47" s="245"/>
      <c r="D47" s="245"/>
      <c r="E47" s="245"/>
      <c r="F47" s="245"/>
      <c r="G47" s="246"/>
    </row>
    <row r="48" spans="2:7" ht="15.95" customHeight="1" x14ac:dyDescent="0.15">
      <c r="B48" s="247"/>
      <c r="C48" s="248"/>
      <c r="D48" s="248"/>
      <c r="E48" s="248"/>
      <c r="F48" s="248"/>
      <c r="G48" s="249"/>
    </row>
    <row r="49" spans="2:7" ht="15.95" customHeight="1" x14ac:dyDescent="0.15">
      <c r="B49" s="247"/>
      <c r="C49" s="248"/>
      <c r="D49" s="248"/>
      <c r="E49" s="248"/>
      <c r="F49" s="248"/>
      <c r="G49" s="249"/>
    </row>
    <row r="50" spans="2:7" ht="15.95" customHeight="1" x14ac:dyDescent="0.15">
      <c r="B50" s="247"/>
      <c r="C50" s="248"/>
      <c r="D50" s="248"/>
      <c r="E50" s="248"/>
      <c r="F50" s="248"/>
      <c r="G50" s="249"/>
    </row>
    <row r="51" spans="2:7" ht="15.95" customHeight="1" x14ac:dyDescent="0.15">
      <c r="B51" s="247"/>
      <c r="C51" s="248"/>
      <c r="D51" s="248"/>
      <c r="E51" s="248"/>
      <c r="F51" s="248"/>
      <c r="G51" s="249"/>
    </row>
    <row r="52" spans="2:7" ht="15.95" customHeight="1" x14ac:dyDescent="0.15">
      <c r="B52" s="247"/>
      <c r="C52" s="248"/>
      <c r="D52" s="248"/>
      <c r="E52" s="248"/>
      <c r="F52" s="248"/>
      <c r="G52" s="249"/>
    </row>
    <row r="53" spans="2:7" ht="15.95" customHeight="1" x14ac:dyDescent="0.15">
      <c r="B53" s="247"/>
      <c r="C53" s="248"/>
      <c r="D53" s="248"/>
      <c r="E53" s="248"/>
      <c r="F53" s="248"/>
      <c r="G53" s="249"/>
    </row>
    <row r="54" spans="2:7" ht="15.95" customHeight="1" x14ac:dyDescent="0.15">
      <c r="B54" s="247"/>
      <c r="C54" s="248"/>
      <c r="D54" s="248"/>
      <c r="E54" s="248"/>
      <c r="F54" s="248"/>
      <c r="G54" s="249"/>
    </row>
    <row r="55" spans="2:7" ht="15.95" customHeight="1" x14ac:dyDescent="0.15">
      <c r="B55" s="250"/>
      <c r="C55" s="251"/>
      <c r="D55" s="251"/>
      <c r="E55" s="251"/>
      <c r="F55" s="251"/>
      <c r="G55" s="252"/>
    </row>
    <row r="56" spans="2:7" ht="15.95" customHeight="1" x14ac:dyDescent="0.15">
      <c r="B56" s="59"/>
      <c r="C56" s="59"/>
      <c r="D56" s="59"/>
      <c r="E56" s="59"/>
      <c r="F56" s="59"/>
      <c r="G56" s="59"/>
    </row>
    <row r="57" spans="2:7" ht="15.95" customHeight="1" x14ac:dyDescent="0.15">
      <c r="B57" s="60" t="s">
        <v>84</v>
      </c>
      <c r="C57" s="59"/>
      <c r="D57" s="59"/>
      <c r="E57" s="59"/>
      <c r="F57" s="59"/>
      <c r="G57" s="59"/>
    </row>
    <row r="58" spans="2:7" ht="15.95" customHeight="1" x14ac:dyDescent="0.15">
      <c r="B58" s="244"/>
      <c r="C58" s="245"/>
      <c r="D58" s="245"/>
      <c r="E58" s="245"/>
      <c r="F58" s="245"/>
      <c r="G58" s="246"/>
    </row>
    <row r="59" spans="2:7" ht="15.95" customHeight="1" x14ac:dyDescent="0.15">
      <c r="B59" s="247"/>
      <c r="C59" s="248"/>
      <c r="D59" s="248"/>
      <c r="E59" s="248"/>
      <c r="F59" s="248"/>
      <c r="G59" s="249"/>
    </row>
    <row r="60" spans="2:7" ht="15.95" customHeight="1" x14ac:dyDescent="0.15">
      <c r="B60" s="247"/>
      <c r="C60" s="248"/>
      <c r="D60" s="248"/>
      <c r="E60" s="248"/>
      <c r="F60" s="248"/>
      <c r="G60" s="249"/>
    </row>
    <row r="61" spans="2:7" ht="15.95" customHeight="1" x14ac:dyDescent="0.15">
      <c r="B61" s="247"/>
      <c r="C61" s="248"/>
      <c r="D61" s="248"/>
      <c r="E61" s="248"/>
      <c r="F61" s="248"/>
      <c r="G61" s="249"/>
    </row>
    <row r="62" spans="2:7" ht="15.95" customHeight="1" x14ac:dyDescent="0.15">
      <c r="B62" s="247"/>
      <c r="C62" s="248"/>
      <c r="D62" s="248"/>
      <c r="E62" s="248"/>
      <c r="F62" s="248"/>
      <c r="G62" s="249"/>
    </row>
    <row r="63" spans="2:7" ht="15.95" customHeight="1" x14ac:dyDescent="0.15">
      <c r="B63" s="247"/>
      <c r="C63" s="248"/>
      <c r="D63" s="248"/>
      <c r="E63" s="248"/>
      <c r="F63" s="248"/>
      <c r="G63" s="249"/>
    </row>
    <row r="64" spans="2:7" ht="15.95" customHeight="1" x14ac:dyDescent="0.15">
      <c r="B64" s="247"/>
      <c r="C64" s="248"/>
      <c r="D64" s="248"/>
      <c r="E64" s="248"/>
      <c r="F64" s="248"/>
      <c r="G64" s="249"/>
    </row>
    <row r="65" spans="2:7" ht="15.95" customHeight="1" x14ac:dyDescent="0.15">
      <c r="B65" s="247"/>
      <c r="C65" s="248"/>
      <c r="D65" s="248"/>
      <c r="E65" s="248"/>
      <c r="F65" s="248"/>
      <c r="G65" s="249"/>
    </row>
    <row r="66" spans="2:7" ht="15.95" customHeight="1" x14ac:dyDescent="0.15">
      <c r="B66" s="250"/>
      <c r="C66" s="251"/>
      <c r="D66" s="251"/>
      <c r="E66" s="251"/>
      <c r="F66" s="251"/>
      <c r="G66" s="252"/>
    </row>
    <row r="67" spans="2:7" ht="15.95" customHeight="1" x14ac:dyDescent="0.15">
      <c r="B67" s="60"/>
      <c r="C67" s="60"/>
      <c r="D67" s="60"/>
      <c r="E67" s="60"/>
      <c r="F67" s="60"/>
      <c r="G67" s="60"/>
    </row>
    <row r="68" spans="2:7" ht="21.95" customHeight="1" x14ac:dyDescent="0.15">
      <c r="B68" s="59"/>
      <c r="C68" s="59"/>
      <c r="D68" s="59"/>
      <c r="E68" s="61" t="s">
        <v>85</v>
      </c>
      <c r="F68" s="253" t="s">
        <v>156</v>
      </c>
      <c r="G68" s="254"/>
    </row>
    <row r="69" spans="2:7" ht="21.95" customHeight="1" x14ac:dyDescent="0.15">
      <c r="B69" s="59"/>
      <c r="C69" s="59"/>
      <c r="D69" s="59"/>
      <c r="E69" s="62" t="s">
        <v>86</v>
      </c>
      <c r="F69" s="255" t="s">
        <v>157</v>
      </c>
      <c r="G69" s="256"/>
    </row>
    <row r="70" spans="2:7" ht="8.1" customHeight="1" x14ac:dyDescent="0.15">
      <c r="B70" s="59"/>
      <c r="C70" s="59"/>
      <c r="D70" s="59"/>
      <c r="E70" s="59"/>
      <c r="F70" s="59"/>
      <c r="G70" s="59"/>
    </row>
    <row r="71" spans="2:7" ht="15.95" customHeight="1" x14ac:dyDescent="0.15"/>
    <row r="72" spans="2:7" ht="15.95" customHeight="1" x14ac:dyDescent="0.15"/>
  </sheetData>
  <mergeCells count="56">
    <mergeCell ref="G12:G13"/>
    <mergeCell ref="C13:C15"/>
    <mergeCell ref="B2:B3"/>
    <mergeCell ref="D2:E2"/>
    <mergeCell ref="F2:G2"/>
    <mergeCell ref="B4:B9"/>
    <mergeCell ref="C4:C6"/>
    <mergeCell ref="D6:D7"/>
    <mergeCell ref="E6:E7"/>
    <mergeCell ref="F6:F7"/>
    <mergeCell ref="G6:G7"/>
    <mergeCell ref="C7:C9"/>
    <mergeCell ref="B10:B15"/>
    <mergeCell ref="C10:C12"/>
    <mergeCell ref="D12:D13"/>
    <mergeCell ref="E12:E13"/>
    <mergeCell ref="F12:F13"/>
    <mergeCell ref="G24:G25"/>
    <mergeCell ref="C25:C27"/>
    <mergeCell ref="B16:B21"/>
    <mergeCell ref="C16:C18"/>
    <mergeCell ref="D18:D19"/>
    <mergeCell ref="E18:E19"/>
    <mergeCell ref="F18:F19"/>
    <mergeCell ref="G18:G19"/>
    <mergeCell ref="C19:C21"/>
    <mergeCell ref="B22:B27"/>
    <mergeCell ref="C22:C24"/>
    <mergeCell ref="D24:D25"/>
    <mergeCell ref="E24:E25"/>
    <mergeCell ref="F24:F25"/>
    <mergeCell ref="G36:G37"/>
    <mergeCell ref="C37:C39"/>
    <mergeCell ref="B28:B33"/>
    <mergeCell ref="C28:C30"/>
    <mergeCell ref="D30:D31"/>
    <mergeCell ref="E30:E31"/>
    <mergeCell ref="F30:F31"/>
    <mergeCell ref="G30:G31"/>
    <mergeCell ref="C31:C33"/>
    <mergeCell ref="B34:B39"/>
    <mergeCell ref="C34:C36"/>
    <mergeCell ref="D36:D37"/>
    <mergeCell ref="E36:E37"/>
    <mergeCell ref="F36:F37"/>
    <mergeCell ref="B47:G55"/>
    <mergeCell ref="B58:G66"/>
    <mergeCell ref="F68:G68"/>
    <mergeCell ref="F69:G69"/>
    <mergeCell ref="B40:B45"/>
    <mergeCell ref="C40:C42"/>
    <mergeCell ref="D42:D43"/>
    <mergeCell ref="E42:E43"/>
    <mergeCell ref="F42:F43"/>
    <mergeCell ref="G42:G43"/>
    <mergeCell ref="C43:C45"/>
  </mergeCells>
  <phoneticPr fontId="3"/>
  <dataValidations count="1">
    <dataValidation allowBlank="1" showInputMessage="1" showErrorMessage="1" sqref="A1:XFD1048576" xr:uid="{DE306920-9608-48B7-9464-5EB04ABA28C7}"/>
  </dataValidations>
  <printOptions horizontalCentered="1" verticalCentered="1"/>
  <pageMargins left="0.39370078740157483" right="0.39370078740157483" top="0.78740157480314965" bottom="0.78740157480314965" header="0.39370078740157483" footer="0.39370078740157483"/>
  <pageSetup paperSize="9" scale="99" orientation="portrait" r:id="rId1"/>
  <headerFooter alignWithMargins="0">
    <oddFooter>&amp;C&amp;P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41B46C-054E-4A27-90EF-4DB401DDA172}">
  <sheetPr codeName="Sheet7">
    <pageSetUpPr fitToPage="1"/>
  </sheetPr>
  <dimension ref="B1:K49"/>
  <sheetViews>
    <sheetView zoomScaleNormal="100" zoomScaleSheetLayoutView="100" workbookViewId="0"/>
  </sheetViews>
  <sheetFormatPr defaultColWidth="11.28515625" defaultRowHeight="16.5" customHeight="1" x14ac:dyDescent="0.15"/>
  <cols>
    <col min="1" max="1" width="2.7109375" style="10" customWidth="1"/>
    <col min="2" max="10" width="10.7109375" style="10" customWidth="1"/>
    <col min="11" max="11" width="2.7109375" style="10" customWidth="1"/>
    <col min="12" max="12" width="4.7109375" style="10" customWidth="1"/>
    <col min="13" max="16384" width="11.28515625" style="10"/>
  </cols>
  <sheetData>
    <row r="1" spans="2:11" s="2" customFormat="1" ht="18" customHeight="1" x14ac:dyDescent="0.15">
      <c r="B1" s="110" t="s">
        <v>0</v>
      </c>
      <c r="C1" s="110"/>
      <c r="D1" s="110"/>
      <c r="E1" s="110"/>
      <c r="F1" s="110"/>
      <c r="G1" s="110"/>
      <c r="H1" s="110"/>
      <c r="I1" s="110"/>
      <c r="J1" s="110"/>
      <c r="K1" s="1"/>
    </row>
    <row r="2" spans="2:11" s="2" customFormat="1" ht="18" customHeight="1" x14ac:dyDescent="0.15">
      <c r="B2" s="111" t="s">
        <v>33</v>
      </c>
      <c r="C2" s="111"/>
      <c r="D2" s="111"/>
      <c r="E2" s="111"/>
      <c r="F2" s="111"/>
      <c r="G2" s="111"/>
      <c r="H2" s="111"/>
      <c r="I2" s="111"/>
      <c r="J2" s="111"/>
      <c r="K2" s="3"/>
    </row>
    <row r="3" spans="2:11" s="2" customFormat="1" ht="18" customHeight="1" x14ac:dyDescent="0.15">
      <c r="B3" s="112" t="s">
        <v>34</v>
      </c>
      <c r="C3" s="112"/>
      <c r="D3" s="112"/>
      <c r="E3" s="112"/>
      <c r="F3" s="112"/>
      <c r="G3" s="112"/>
      <c r="H3" s="112"/>
      <c r="I3" s="112"/>
      <c r="J3" s="112"/>
      <c r="K3" s="4"/>
    </row>
    <row r="4" spans="2:11" s="2" customFormat="1" ht="18" customHeight="1" x14ac:dyDescent="0.15">
      <c r="B4" s="5" t="s">
        <v>35</v>
      </c>
      <c r="C4" s="5"/>
      <c r="D4" s="5"/>
      <c r="E4" s="5"/>
      <c r="F4" s="5"/>
      <c r="G4" s="5"/>
      <c r="H4" s="5"/>
      <c r="I4" s="5"/>
      <c r="J4" s="5"/>
      <c r="K4" s="4"/>
    </row>
    <row r="5" spans="2:11" s="2" customFormat="1" ht="18" customHeight="1" x14ac:dyDescent="0.15">
      <c r="B5" s="4"/>
      <c r="C5" s="4"/>
      <c r="D5" s="4"/>
      <c r="E5" s="4"/>
      <c r="F5" s="4"/>
      <c r="G5" s="4"/>
      <c r="H5" s="4"/>
      <c r="I5" s="4"/>
      <c r="J5" s="4"/>
      <c r="K5" s="4"/>
    </row>
    <row r="6" spans="2:11" s="6" customFormat="1" ht="18" customHeight="1" x14ac:dyDescent="0.15">
      <c r="B6" s="113" t="s">
        <v>36</v>
      </c>
      <c r="C6" s="76"/>
      <c r="D6" s="76"/>
      <c r="E6" s="76"/>
      <c r="F6" s="76"/>
      <c r="G6" s="76"/>
      <c r="H6" s="76"/>
      <c r="I6" s="76"/>
      <c r="J6" s="76"/>
      <c r="K6"/>
    </row>
    <row r="7" spans="2:11" s="6" customFormat="1" ht="18" customHeight="1" x14ac:dyDescent="0.15">
      <c r="B7" s="76"/>
      <c r="C7" s="76"/>
      <c r="D7" s="76"/>
      <c r="E7" s="76"/>
      <c r="F7" s="76"/>
      <c r="G7" s="76"/>
      <c r="H7" s="76"/>
      <c r="I7" s="76"/>
      <c r="J7" s="76"/>
      <c r="K7"/>
    </row>
    <row r="8" spans="2:11" s="6" customFormat="1" ht="18" customHeight="1" x14ac:dyDescent="0.15">
      <c r="C8" s="5"/>
      <c r="D8" s="5"/>
      <c r="E8" s="5"/>
      <c r="F8" s="5"/>
      <c r="G8" s="5"/>
      <c r="H8" s="5"/>
      <c r="I8" s="5"/>
      <c r="J8" s="5"/>
      <c r="K8" s="5"/>
    </row>
    <row r="9" spans="2:11" s="8" customFormat="1" ht="18" customHeight="1" thickBot="1" x14ac:dyDescent="0.2">
      <c r="B9" s="7" t="s">
        <v>1</v>
      </c>
      <c r="C9" s="7"/>
      <c r="D9" s="7"/>
      <c r="E9" s="7"/>
      <c r="F9" s="7"/>
      <c r="G9" s="7"/>
      <c r="H9" s="7"/>
      <c r="I9" s="7"/>
      <c r="J9" s="7"/>
      <c r="K9" s="7"/>
    </row>
    <row r="10" spans="2:11" ht="15.95" customHeight="1" x14ac:dyDescent="0.15">
      <c r="B10" s="94"/>
      <c r="C10" s="114" t="s">
        <v>2</v>
      </c>
      <c r="D10" s="115"/>
      <c r="E10" s="118" t="s">
        <v>3</v>
      </c>
      <c r="F10" s="119"/>
      <c r="G10" s="122" t="s">
        <v>4</v>
      </c>
      <c r="H10" s="123"/>
      <c r="I10" s="126" t="s">
        <v>5</v>
      </c>
      <c r="J10" s="127"/>
      <c r="K10" s="9"/>
    </row>
    <row r="11" spans="2:11" ht="15.95" customHeight="1" x14ac:dyDescent="0.15">
      <c r="B11" s="83"/>
      <c r="C11" s="116"/>
      <c r="D11" s="117"/>
      <c r="E11" s="120"/>
      <c r="F11" s="121"/>
      <c r="G11" s="124"/>
      <c r="H11" s="125"/>
      <c r="I11" s="128"/>
      <c r="J11" s="129"/>
      <c r="K11" s="9"/>
    </row>
    <row r="12" spans="2:11" ht="15.95" customHeight="1" thickBot="1" x14ac:dyDescent="0.2">
      <c r="B12" s="84"/>
      <c r="C12" s="11" t="s">
        <v>6</v>
      </c>
      <c r="D12" s="12" t="s">
        <v>7</v>
      </c>
      <c r="E12" s="12" t="s">
        <v>6</v>
      </c>
      <c r="F12" s="12" t="s">
        <v>8</v>
      </c>
      <c r="G12" s="12" t="s">
        <v>6</v>
      </c>
      <c r="H12" s="12" t="s">
        <v>9</v>
      </c>
      <c r="I12" s="13" t="s">
        <v>6</v>
      </c>
      <c r="J12" s="14" t="s">
        <v>9</v>
      </c>
      <c r="K12" s="15"/>
    </row>
    <row r="13" spans="2:11" ht="12" customHeight="1" x14ac:dyDescent="0.15">
      <c r="B13" s="108" t="s">
        <v>10</v>
      </c>
      <c r="C13" s="16" t="s">
        <v>11</v>
      </c>
      <c r="D13" s="17" t="s">
        <v>12</v>
      </c>
      <c r="E13" s="17" t="s">
        <v>11</v>
      </c>
      <c r="F13" s="17" t="s">
        <v>13</v>
      </c>
      <c r="G13" s="17" t="s">
        <v>11</v>
      </c>
      <c r="H13" s="17" t="s">
        <v>14</v>
      </c>
      <c r="I13" s="18" t="s">
        <v>11</v>
      </c>
      <c r="J13" s="19" t="s">
        <v>14</v>
      </c>
      <c r="K13" s="20"/>
    </row>
    <row r="14" spans="2:11" ht="24" customHeight="1" x14ac:dyDescent="0.15">
      <c r="B14" s="100"/>
      <c r="C14" s="21"/>
      <c r="D14" s="22"/>
      <c r="E14" s="22"/>
      <c r="F14" s="22"/>
      <c r="G14" s="22"/>
      <c r="H14" s="22"/>
      <c r="I14" s="23"/>
      <c r="J14" s="24"/>
      <c r="K14" s="25"/>
    </row>
    <row r="15" spans="2:11" ht="12" customHeight="1" x14ac:dyDescent="0.15">
      <c r="B15" s="109"/>
      <c r="C15" s="96"/>
      <c r="D15" s="97"/>
      <c r="E15" s="97">
        <v>1</v>
      </c>
      <c r="F15" s="97">
        <v>140500</v>
      </c>
      <c r="G15" s="97"/>
      <c r="H15" s="97"/>
      <c r="I15" s="98"/>
      <c r="J15" s="81"/>
      <c r="K15" s="26"/>
    </row>
    <row r="16" spans="2:11" ht="12" customHeight="1" x14ac:dyDescent="0.15">
      <c r="B16" s="99" t="s">
        <v>15</v>
      </c>
      <c r="C16" s="96"/>
      <c r="D16" s="97"/>
      <c r="E16" s="97"/>
      <c r="F16" s="97"/>
      <c r="G16" s="97"/>
      <c r="H16" s="97"/>
      <c r="I16" s="98"/>
      <c r="J16" s="81"/>
      <c r="K16" s="26"/>
    </row>
    <row r="17" spans="2:11" ht="24" customHeight="1" x14ac:dyDescent="0.15">
      <c r="B17" s="100"/>
      <c r="C17" s="21"/>
      <c r="D17" s="22"/>
      <c r="E17" s="22"/>
      <c r="F17" s="22"/>
      <c r="G17" s="22"/>
      <c r="H17" s="22"/>
      <c r="I17" s="23"/>
      <c r="J17" s="24"/>
      <c r="K17" s="25"/>
    </row>
    <row r="18" spans="2:11" ht="12" customHeight="1" thickBot="1" x14ac:dyDescent="0.2">
      <c r="B18" s="101"/>
      <c r="C18" s="27"/>
      <c r="D18" s="28"/>
      <c r="E18" s="28"/>
      <c r="F18" s="28"/>
      <c r="G18" s="28"/>
      <c r="H18" s="28"/>
      <c r="I18" s="29"/>
      <c r="J18" s="30"/>
      <c r="K18" s="31"/>
    </row>
    <row r="19" spans="2:11" ht="20.100000000000001" customHeight="1" thickBot="1" x14ac:dyDescent="0.2"/>
    <row r="20" spans="2:11" ht="27.95" customHeight="1" x14ac:dyDescent="0.15">
      <c r="B20" s="94"/>
      <c r="C20" s="102" t="s">
        <v>16</v>
      </c>
      <c r="D20" s="103"/>
      <c r="E20" s="104" t="s">
        <v>17</v>
      </c>
      <c r="F20" s="105"/>
      <c r="G20" s="106" t="s">
        <v>18</v>
      </c>
      <c r="H20" s="107"/>
      <c r="K20" s="9"/>
    </row>
    <row r="21" spans="2:11" ht="15.95" customHeight="1" thickBot="1" x14ac:dyDescent="0.2">
      <c r="B21" s="84"/>
      <c r="C21" s="11" t="s">
        <v>6</v>
      </c>
      <c r="D21" s="12" t="s">
        <v>19</v>
      </c>
      <c r="E21" s="12" t="s">
        <v>6</v>
      </c>
      <c r="F21" s="12" t="s">
        <v>19</v>
      </c>
      <c r="G21" s="12" t="s">
        <v>6</v>
      </c>
      <c r="H21" s="14" t="s">
        <v>20</v>
      </c>
      <c r="K21" s="15"/>
    </row>
    <row r="22" spans="2:11" ht="12" customHeight="1" x14ac:dyDescent="0.15">
      <c r="B22" s="94" t="s">
        <v>10</v>
      </c>
      <c r="C22" s="32" t="s">
        <v>11</v>
      </c>
      <c r="D22" s="33" t="s">
        <v>21</v>
      </c>
      <c r="E22" s="33" t="s">
        <v>11</v>
      </c>
      <c r="F22" s="33" t="s">
        <v>21</v>
      </c>
      <c r="G22" s="33" t="s">
        <v>11</v>
      </c>
      <c r="H22" s="34" t="s">
        <v>22</v>
      </c>
      <c r="K22" s="35"/>
    </row>
    <row r="23" spans="2:11" ht="24" customHeight="1" x14ac:dyDescent="0.15">
      <c r="B23" s="83"/>
      <c r="C23" s="21"/>
      <c r="D23" s="22"/>
      <c r="E23" s="22"/>
      <c r="F23" s="22"/>
      <c r="G23" s="22"/>
      <c r="H23" s="24"/>
      <c r="K23" s="25"/>
    </row>
    <row r="24" spans="2:11" ht="12" customHeight="1" x14ac:dyDescent="0.15">
      <c r="B24" s="95"/>
      <c r="C24" s="96"/>
      <c r="D24" s="97"/>
      <c r="E24" s="97"/>
      <c r="F24" s="97"/>
      <c r="G24" s="97"/>
      <c r="H24" s="81"/>
      <c r="K24" s="26"/>
    </row>
    <row r="25" spans="2:11" ht="12" customHeight="1" x14ac:dyDescent="0.15">
      <c r="B25" s="82" t="s">
        <v>15</v>
      </c>
      <c r="C25" s="96"/>
      <c r="D25" s="97"/>
      <c r="E25" s="97"/>
      <c r="F25" s="97"/>
      <c r="G25" s="97"/>
      <c r="H25" s="81"/>
      <c r="K25" s="26"/>
    </row>
    <row r="26" spans="2:11" ht="24" customHeight="1" x14ac:dyDescent="0.15">
      <c r="B26" s="83"/>
      <c r="C26" s="21"/>
      <c r="D26" s="22"/>
      <c r="E26" s="22"/>
      <c r="F26" s="22"/>
      <c r="G26" s="22"/>
      <c r="H26" s="24"/>
      <c r="K26" s="25"/>
    </row>
    <row r="27" spans="2:11" ht="12" customHeight="1" thickBot="1" x14ac:dyDescent="0.2">
      <c r="B27" s="84"/>
      <c r="C27" s="27"/>
      <c r="D27" s="28"/>
      <c r="E27" s="28"/>
      <c r="F27" s="28"/>
      <c r="G27" s="28"/>
      <c r="H27" s="36"/>
      <c r="K27" s="31"/>
    </row>
    <row r="28" spans="2:11" ht="12" customHeight="1" x14ac:dyDescent="0.15">
      <c r="B28" s="37" t="s">
        <v>23</v>
      </c>
      <c r="C28" s="38"/>
      <c r="D28" s="38"/>
      <c r="E28" s="38"/>
      <c r="F28" s="38"/>
      <c r="G28" s="38"/>
      <c r="H28" s="38"/>
      <c r="I28" s="38"/>
      <c r="J28" s="38"/>
      <c r="K28" s="38"/>
    </row>
    <row r="29" spans="2:11" ht="12" customHeight="1" x14ac:dyDescent="0.15">
      <c r="B29" s="37" t="s">
        <v>24</v>
      </c>
      <c r="C29" s="38"/>
      <c r="D29" s="38"/>
      <c r="E29" s="38"/>
      <c r="F29" s="38"/>
      <c r="G29" s="38"/>
      <c r="H29" s="38"/>
      <c r="I29" s="38"/>
      <c r="J29" s="38"/>
      <c r="K29" s="38"/>
    </row>
    <row r="30" spans="2:11" ht="12" customHeight="1" x14ac:dyDescent="0.15">
      <c r="B30" s="37" t="s">
        <v>25</v>
      </c>
      <c r="C30" s="38"/>
      <c r="D30" s="38"/>
      <c r="E30" s="38"/>
      <c r="F30" s="38"/>
      <c r="G30" s="38"/>
      <c r="H30" s="38"/>
      <c r="I30" s="38"/>
      <c r="J30" s="38"/>
      <c r="K30" s="38"/>
    </row>
    <row r="31" spans="2:11" ht="12" customHeight="1" x14ac:dyDescent="0.15">
      <c r="B31" s="37" t="s">
        <v>26</v>
      </c>
      <c r="C31" s="38"/>
      <c r="D31" s="38"/>
      <c r="E31" s="38"/>
      <c r="F31" s="38"/>
      <c r="G31" s="38"/>
      <c r="H31" s="38"/>
      <c r="I31" s="38"/>
      <c r="J31" s="38"/>
      <c r="K31" s="38"/>
    </row>
    <row r="32" spans="2:11" ht="12" customHeight="1" x14ac:dyDescent="0.15">
      <c r="B32" s="37" t="s">
        <v>27</v>
      </c>
      <c r="C32" s="38"/>
      <c r="D32" s="38"/>
      <c r="E32" s="38"/>
      <c r="F32" s="38"/>
      <c r="G32" s="38"/>
      <c r="H32" s="38"/>
      <c r="I32" s="38"/>
      <c r="J32" s="38"/>
      <c r="K32" s="38"/>
    </row>
    <row r="33" spans="2:11" ht="12" customHeight="1" x14ac:dyDescent="0.15">
      <c r="B33" s="37" t="s">
        <v>28</v>
      </c>
      <c r="C33" s="38"/>
      <c r="D33" s="38"/>
      <c r="E33" s="38"/>
      <c r="F33" s="38"/>
      <c r="G33" s="38"/>
      <c r="H33" s="38"/>
      <c r="I33" s="38"/>
      <c r="J33" s="38"/>
      <c r="K33" s="38"/>
    </row>
    <row r="34" spans="2:11" ht="12" customHeight="1" x14ac:dyDescent="0.15">
      <c r="B34" s="37" t="s">
        <v>29</v>
      </c>
      <c r="C34" s="38"/>
      <c r="D34" s="38"/>
      <c r="E34" s="38"/>
      <c r="F34" s="38"/>
      <c r="G34" s="38"/>
      <c r="H34" s="38"/>
      <c r="I34" s="38"/>
      <c r="J34" s="38"/>
      <c r="K34" s="38"/>
    </row>
    <row r="35" spans="2:11" ht="12" customHeight="1" x14ac:dyDescent="0.15">
      <c r="B35" s="37" t="s">
        <v>30</v>
      </c>
      <c r="C35" s="38"/>
      <c r="D35" s="38"/>
      <c r="E35" s="38"/>
      <c r="F35" s="38"/>
      <c r="G35" s="38"/>
      <c r="H35" s="38"/>
      <c r="I35" s="38"/>
      <c r="J35" s="38"/>
      <c r="K35" s="38"/>
    </row>
    <row r="36" spans="2:11" ht="12" customHeight="1" x14ac:dyDescent="0.15">
      <c r="B36" s="37" t="s">
        <v>31</v>
      </c>
      <c r="C36" s="38"/>
      <c r="D36" s="38"/>
      <c r="E36" s="38"/>
      <c r="F36" s="38"/>
      <c r="G36" s="38"/>
      <c r="H36" s="38"/>
      <c r="I36" s="38"/>
      <c r="J36" s="38"/>
      <c r="K36" s="38"/>
    </row>
    <row r="37" spans="2:11" ht="12" customHeight="1" x14ac:dyDescent="0.15">
      <c r="I37" s="38"/>
      <c r="J37" s="38"/>
      <c r="K37" s="38"/>
    </row>
    <row r="38" spans="2:11" s="8" customFormat="1" ht="18" customHeight="1" x14ac:dyDescent="0.15">
      <c r="B38" s="7" t="s">
        <v>32</v>
      </c>
      <c r="C38" s="7"/>
      <c r="D38" s="7"/>
      <c r="E38" s="7"/>
      <c r="F38" s="7"/>
      <c r="G38" s="7"/>
      <c r="H38" s="7"/>
      <c r="I38" s="10"/>
      <c r="J38" s="10"/>
      <c r="K38" s="10"/>
    </row>
    <row r="39" spans="2:11" s="39" customFormat="1" ht="21.95" customHeight="1" x14ac:dyDescent="0.15">
      <c r="B39" s="85" t="s">
        <v>37</v>
      </c>
      <c r="C39" s="86"/>
      <c r="D39" s="86"/>
      <c r="E39" s="86"/>
      <c r="F39" s="86"/>
      <c r="G39" s="86"/>
      <c r="H39" s="86"/>
      <c r="I39" s="86"/>
      <c r="J39" s="87"/>
      <c r="K39" s="7"/>
    </row>
    <row r="40" spans="2:11" s="39" customFormat="1" ht="21.95" customHeight="1" x14ac:dyDescent="0.15">
      <c r="B40" s="88"/>
      <c r="C40" s="89"/>
      <c r="D40" s="89"/>
      <c r="E40" s="89"/>
      <c r="F40" s="89"/>
      <c r="G40" s="89"/>
      <c r="H40" s="89"/>
      <c r="I40" s="89"/>
      <c r="J40" s="90"/>
      <c r="K40" s="40"/>
    </row>
    <row r="41" spans="2:11" s="39" customFormat="1" ht="21.95" customHeight="1" x14ac:dyDescent="0.15">
      <c r="B41" s="88"/>
      <c r="C41" s="89"/>
      <c r="D41" s="89"/>
      <c r="E41" s="89"/>
      <c r="F41" s="89"/>
      <c r="G41" s="89"/>
      <c r="H41" s="89"/>
      <c r="I41" s="89"/>
      <c r="J41" s="90"/>
      <c r="K41" s="40"/>
    </row>
    <row r="42" spans="2:11" s="39" customFormat="1" ht="21.95" customHeight="1" x14ac:dyDescent="0.15">
      <c r="B42" s="88"/>
      <c r="C42" s="89"/>
      <c r="D42" s="89"/>
      <c r="E42" s="89"/>
      <c r="F42" s="89"/>
      <c r="G42" s="89"/>
      <c r="H42" s="89"/>
      <c r="I42" s="89"/>
      <c r="J42" s="90"/>
      <c r="K42" s="40"/>
    </row>
    <row r="43" spans="2:11" s="39" customFormat="1" ht="21.95" customHeight="1" x14ac:dyDescent="0.15">
      <c r="B43" s="88"/>
      <c r="C43" s="89"/>
      <c r="D43" s="89"/>
      <c r="E43" s="89"/>
      <c r="F43" s="89"/>
      <c r="G43" s="89"/>
      <c r="H43" s="89"/>
      <c r="I43" s="89"/>
      <c r="J43" s="90"/>
      <c r="K43" s="40"/>
    </row>
    <row r="44" spans="2:11" s="39" customFormat="1" ht="21.95" customHeight="1" x14ac:dyDescent="0.15">
      <c r="B44" s="88"/>
      <c r="C44" s="89"/>
      <c r="D44" s="89"/>
      <c r="E44" s="89"/>
      <c r="F44" s="89"/>
      <c r="G44" s="89"/>
      <c r="H44" s="89"/>
      <c r="I44" s="89"/>
      <c r="J44" s="90"/>
      <c r="K44" s="40"/>
    </row>
    <row r="45" spans="2:11" s="39" customFormat="1" ht="21.95" customHeight="1" x14ac:dyDescent="0.15">
      <c r="B45" s="88"/>
      <c r="C45" s="89"/>
      <c r="D45" s="89"/>
      <c r="E45" s="89"/>
      <c r="F45" s="89"/>
      <c r="G45" s="89"/>
      <c r="H45" s="89"/>
      <c r="I45" s="89"/>
      <c r="J45" s="90"/>
      <c r="K45" s="40"/>
    </row>
    <row r="46" spans="2:11" s="39" customFormat="1" ht="21.95" customHeight="1" x14ac:dyDescent="0.15">
      <c r="B46" s="88"/>
      <c r="C46" s="89"/>
      <c r="D46" s="89"/>
      <c r="E46" s="89"/>
      <c r="F46" s="89"/>
      <c r="G46" s="89"/>
      <c r="H46" s="89"/>
      <c r="I46" s="89"/>
      <c r="J46" s="90"/>
      <c r="K46" s="40"/>
    </row>
    <row r="47" spans="2:11" s="39" customFormat="1" ht="21.95" customHeight="1" x14ac:dyDescent="0.15">
      <c r="B47" s="88"/>
      <c r="C47" s="89"/>
      <c r="D47" s="89"/>
      <c r="E47" s="89"/>
      <c r="F47" s="89"/>
      <c r="G47" s="89"/>
      <c r="H47" s="89"/>
      <c r="I47" s="89"/>
      <c r="J47" s="90"/>
      <c r="K47" s="40"/>
    </row>
    <row r="48" spans="2:11" s="39" customFormat="1" ht="21.95" customHeight="1" x14ac:dyDescent="0.15">
      <c r="B48" s="91"/>
      <c r="C48" s="92"/>
      <c r="D48" s="92"/>
      <c r="E48" s="92"/>
      <c r="F48" s="92"/>
      <c r="G48" s="92"/>
      <c r="H48" s="92"/>
      <c r="I48" s="92"/>
      <c r="J48" s="93"/>
      <c r="K48" s="40"/>
    </row>
    <row r="49" spans="11:11" ht="16.5" customHeight="1" x14ac:dyDescent="0.15">
      <c r="K49" s="40"/>
    </row>
  </sheetData>
  <mergeCells count="32">
    <mergeCell ref="B1:J1"/>
    <mergeCell ref="B2:J2"/>
    <mergeCell ref="B3:J3"/>
    <mergeCell ref="B6:J7"/>
    <mergeCell ref="B10:B12"/>
    <mergeCell ref="C10:D11"/>
    <mergeCell ref="E10:F11"/>
    <mergeCell ref="G10:H11"/>
    <mergeCell ref="I10:J11"/>
    <mergeCell ref="H15:H16"/>
    <mergeCell ref="I15:I16"/>
    <mergeCell ref="J15:J16"/>
    <mergeCell ref="B16:B18"/>
    <mergeCell ref="B20:B21"/>
    <mergeCell ref="C20:D20"/>
    <mergeCell ref="E20:F20"/>
    <mergeCell ref="G20:H20"/>
    <mergeCell ref="B13:B15"/>
    <mergeCell ref="C15:C16"/>
    <mergeCell ref="D15:D16"/>
    <mergeCell ref="E15:E16"/>
    <mergeCell ref="F15:F16"/>
    <mergeCell ref="G15:G16"/>
    <mergeCell ref="H24:H25"/>
    <mergeCell ref="B25:B27"/>
    <mergeCell ref="B39:J48"/>
    <mergeCell ref="B22:B24"/>
    <mergeCell ref="C24:C25"/>
    <mergeCell ref="D24:D25"/>
    <mergeCell ref="E24:E25"/>
    <mergeCell ref="F24:F25"/>
    <mergeCell ref="G24:G25"/>
  </mergeCells>
  <phoneticPr fontId="3"/>
  <dataValidations count="1">
    <dataValidation allowBlank="1" showInputMessage="1" showErrorMessage="1" sqref="A1:XFD1048576" xr:uid="{F8ABF118-E3ED-4BF9-9E56-1DEC6D09EA02}"/>
  </dataValidations>
  <printOptions horizontalCentered="1" verticalCentered="1"/>
  <pageMargins left="0.39370078740157483" right="0.39370078740157483" top="0.78740157480314965" bottom="0.78740157480314965" header="0.39370078740157483" footer="0.39370078740157483"/>
  <pageSetup paperSize="9" orientation="portrait" useFirstPageNumber="1" r:id="rId1"/>
  <headerFooter alignWithMargins="0">
    <oddFooter>&amp;C&amp;P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2C90B-767C-4C87-A1A6-70AF28D6F356}">
  <sheetPr codeName="Sheet43">
    <pageSetUpPr fitToPage="1"/>
  </sheetPr>
  <dimension ref="B1:K49"/>
  <sheetViews>
    <sheetView zoomScaleNormal="100" zoomScaleSheetLayoutView="100" workbookViewId="0"/>
  </sheetViews>
  <sheetFormatPr defaultColWidth="11.28515625" defaultRowHeight="16.5" customHeight="1" x14ac:dyDescent="0.15"/>
  <cols>
    <col min="1" max="1" width="2.7109375" style="10" customWidth="1"/>
    <col min="2" max="10" width="10.7109375" style="10" customWidth="1"/>
    <col min="11" max="11" width="2.7109375" style="10" customWidth="1"/>
    <col min="12" max="12" width="4.7109375" style="10" customWidth="1"/>
    <col min="13" max="256" width="11.28515625" style="10"/>
    <col min="257" max="257" width="2.7109375" style="10" customWidth="1"/>
    <col min="258" max="266" width="10.7109375" style="10" customWidth="1"/>
    <col min="267" max="267" width="2.7109375" style="10" customWidth="1"/>
    <col min="268" max="268" width="4.7109375" style="10" customWidth="1"/>
    <col min="269" max="512" width="11.28515625" style="10"/>
    <col min="513" max="513" width="2.7109375" style="10" customWidth="1"/>
    <col min="514" max="522" width="10.7109375" style="10" customWidth="1"/>
    <col min="523" max="523" width="2.7109375" style="10" customWidth="1"/>
    <col min="524" max="524" width="4.7109375" style="10" customWidth="1"/>
    <col min="525" max="768" width="11.28515625" style="10"/>
    <col min="769" max="769" width="2.7109375" style="10" customWidth="1"/>
    <col min="770" max="778" width="10.7109375" style="10" customWidth="1"/>
    <col min="779" max="779" width="2.7109375" style="10" customWidth="1"/>
    <col min="780" max="780" width="4.7109375" style="10" customWidth="1"/>
    <col min="781" max="1024" width="11.28515625" style="10"/>
    <col min="1025" max="1025" width="2.7109375" style="10" customWidth="1"/>
    <col min="1026" max="1034" width="10.7109375" style="10" customWidth="1"/>
    <col min="1035" max="1035" width="2.7109375" style="10" customWidth="1"/>
    <col min="1036" max="1036" width="4.7109375" style="10" customWidth="1"/>
    <col min="1037" max="1280" width="11.28515625" style="10"/>
    <col min="1281" max="1281" width="2.7109375" style="10" customWidth="1"/>
    <col min="1282" max="1290" width="10.7109375" style="10" customWidth="1"/>
    <col min="1291" max="1291" width="2.7109375" style="10" customWidth="1"/>
    <col min="1292" max="1292" width="4.7109375" style="10" customWidth="1"/>
    <col min="1293" max="1536" width="11.28515625" style="10"/>
    <col min="1537" max="1537" width="2.7109375" style="10" customWidth="1"/>
    <col min="1538" max="1546" width="10.7109375" style="10" customWidth="1"/>
    <col min="1547" max="1547" width="2.7109375" style="10" customWidth="1"/>
    <col min="1548" max="1548" width="4.7109375" style="10" customWidth="1"/>
    <col min="1549" max="1792" width="11.28515625" style="10"/>
    <col min="1793" max="1793" width="2.7109375" style="10" customWidth="1"/>
    <col min="1794" max="1802" width="10.7109375" style="10" customWidth="1"/>
    <col min="1803" max="1803" width="2.7109375" style="10" customWidth="1"/>
    <col min="1804" max="1804" width="4.7109375" style="10" customWidth="1"/>
    <col min="1805" max="2048" width="11.28515625" style="10"/>
    <col min="2049" max="2049" width="2.7109375" style="10" customWidth="1"/>
    <col min="2050" max="2058" width="10.7109375" style="10" customWidth="1"/>
    <col min="2059" max="2059" width="2.7109375" style="10" customWidth="1"/>
    <col min="2060" max="2060" width="4.7109375" style="10" customWidth="1"/>
    <col min="2061" max="2304" width="11.28515625" style="10"/>
    <col min="2305" max="2305" width="2.7109375" style="10" customWidth="1"/>
    <col min="2306" max="2314" width="10.7109375" style="10" customWidth="1"/>
    <col min="2315" max="2315" width="2.7109375" style="10" customWidth="1"/>
    <col min="2316" max="2316" width="4.7109375" style="10" customWidth="1"/>
    <col min="2317" max="2560" width="11.28515625" style="10"/>
    <col min="2561" max="2561" width="2.7109375" style="10" customWidth="1"/>
    <col min="2562" max="2570" width="10.7109375" style="10" customWidth="1"/>
    <col min="2571" max="2571" width="2.7109375" style="10" customWidth="1"/>
    <col min="2572" max="2572" width="4.7109375" style="10" customWidth="1"/>
    <col min="2573" max="2816" width="11.28515625" style="10"/>
    <col min="2817" max="2817" width="2.7109375" style="10" customWidth="1"/>
    <col min="2818" max="2826" width="10.7109375" style="10" customWidth="1"/>
    <col min="2827" max="2827" width="2.7109375" style="10" customWidth="1"/>
    <col min="2828" max="2828" width="4.7109375" style="10" customWidth="1"/>
    <col min="2829" max="3072" width="11.28515625" style="10"/>
    <col min="3073" max="3073" width="2.7109375" style="10" customWidth="1"/>
    <col min="3074" max="3082" width="10.7109375" style="10" customWidth="1"/>
    <col min="3083" max="3083" width="2.7109375" style="10" customWidth="1"/>
    <col min="3084" max="3084" width="4.7109375" style="10" customWidth="1"/>
    <col min="3085" max="3328" width="11.28515625" style="10"/>
    <col min="3329" max="3329" width="2.7109375" style="10" customWidth="1"/>
    <col min="3330" max="3338" width="10.7109375" style="10" customWidth="1"/>
    <col min="3339" max="3339" width="2.7109375" style="10" customWidth="1"/>
    <col min="3340" max="3340" width="4.7109375" style="10" customWidth="1"/>
    <col min="3341" max="3584" width="11.28515625" style="10"/>
    <col min="3585" max="3585" width="2.7109375" style="10" customWidth="1"/>
    <col min="3586" max="3594" width="10.7109375" style="10" customWidth="1"/>
    <col min="3595" max="3595" width="2.7109375" style="10" customWidth="1"/>
    <col min="3596" max="3596" width="4.7109375" style="10" customWidth="1"/>
    <col min="3597" max="3840" width="11.28515625" style="10"/>
    <col min="3841" max="3841" width="2.7109375" style="10" customWidth="1"/>
    <col min="3842" max="3850" width="10.7109375" style="10" customWidth="1"/>
    <col min="3851" max="3851" width="2.7109375" style="10" customWidth="1"/>
    <col min="3852" max="3852" width="4.7109375" style="10" customWidth="1"/>
    <col min="3853" max="4096" width="11.28515625" style="10"/>
    <col min="4097" max="4097" width="2.7109375" style="10" customWidth="1"/>
    <col min="4098" max="4106" width="10.7109375" style="10" customWidth="1"/>
    <col min="4107" max="4107" width="2.7109375" style="10" customWidth="1"/>
    <col min="4108" max="4108" width="4.7109375" style="10" customWidth="1"/>
    <col min="4109" max="4352" width="11.28515625" style="10"/>
    <col min="4353" max="4353" width="2.7109375" style="10" customWidth="1"/>
    <col min="4354" max="4362" width="10.7109375" style="10" customWidth="1"/>
    <col min="4363" max="4363" width="2.7109375" style="10" customWidth="1"/>
    <col min="4364" max="4364" width="4.7109375" style="10" customWidth="1"/>
    <col min="4365" max="4608" width="11.28515625" style="10"/>
    <col min="4609" max="4609" width="2.7109375" style="10" customWidth="1"/>
    <col min="4610" max="4618" width="10.7109375" style="10" customWidth="1"/>
    <col min="4619" max="4619" width="2.7109375" style="10" customWidth="1"/>
    <col min="4620" max="4620" width="4.7109375" style="10" customWidth="1"/>
    <col min="4621" max="4864" width="11.28515625" style="10"/>
    <col min="4865" max="4865" width="2.7109375" style="10" customWidth="1"/>
    <col min="4866" max="4874" width="10.7109375" style="10" customWidth="1"/>
    <col min="4875" max="4875" width="2.7109375" style="10" customWidth="1"/>
    <col min="4876" max="4876" width="4.7109375" style="10" customWidth="1"/>
    <col min="4877" max="5120" width="11.28515625" style="10"/>
    <col min="5121" max="5121" width="2.7109375" style="10" customWidth="1"/>
    <col min="5122" max="5130" width="10.7109375" style="10" customWidth="1"/>
    <col min="5131" max="5131" width="2.7109375" style="10" customWidth="1"/>
    <col min="5132" max="5132" width="4.7109375" style="10" customWidth="1"/>
    <col min="5133" max="5376" width="11.28515625" style="10"/>
    <col min="5377" max="5377" width="2.7109375" style="10" customWidth="1"/>
    <col min="5378" max="5386" width="10.7109375" style="10" customWidth="1"/>
    <col min="5387" max="5387" width="2.7109375" style="10" customWidth="1"/>
    <col min="5388" max="5388" width="4.7109375" style="10" customWidth="1"/>
    <col min="5389" max="5632" width="11.28515625" style="10"/>
    <col min="5633" max="5633" width="2.7109375" style="10" customWidth="1"/>
    <col min="5634" max="5642" width="10.7109375" style="10" customWidth="1"/>
    <col min="5643" max="5643" width="2.7109375" style="10" customWidth="1"/>
    <col min="5644" max="5644" width="4.7109375" style="10" customWidth="1"/>
    <col min="5645" max="5888" width="11.28515625" style="10"/>
    <col min="5889" max="5889" width="2.7109375" style="10" customWidth="1"/>
    <col min="5890" max="5898" width="10.7109375" style="10" customWidth="1"/>
    <col min="5899" max="5899" width="2.7109375" style="10" customWidth="1"/>
    <col min="5900" max="5900" width="4.7109375" style="10" customWidth="1"/>
    <col min="5901" max="6144" width="11.28515625" style="10"/>
    <col min="6145" max="6145" width="2.7109375" style="10" customWidth="1"/>
    <col min="6146" max="6154" width="10.7109375" style="10" customWidth="1"/>
    <col min="6155" max="6155" width="2.7109375" style="10" customWidth="1"/>
    <col min="6156" max="6156" width="4.7109375" style="10" customWidth="1"/>
    <col min="6157" max="6400" width="11.28515625" style="10"/>
    <col min="6401" max="6401" width="2.7109375" style="10" customWidth="1"/>
    <col min="6402" max="6410" width="10.7109375" style="10" customWidth="1"/>
    <col min="6411" max="6411" width="2.7109375" style="10" customWidth="1"/>
    <col min="6412" max="6412" width="4.7109375" style="10" customWidth="1"/>
    <col min="6413" max="6656" width="11.28515625" style="10"/>
    <col min="6657" max="6657" width="2.7109375" style="10" customWidth="1"/>
    <col min="6658" max="6666" width="10.7109375" style="10" customWidth="1"/>
    <col min="6667" max="6667" width="2.7109375" style="10" customWidth="1"/>
    <col min="6668" max="6668" width="4.7109375" style="10" customWidth="1"/>
    <col min="6669" max="6912" width="11.28515625" style="10"/>
    <col min="6913" max="6913" width="2.7109375" style="10" customWidth="1"/>
    <col min="6914" max="6922" width="10.7109375" style="10" customWidth="1"/>
    <col min="6923" max="6923" width="2.7109375" style="10" customWidth="1"/>
    <col min="6924" max="6924" width="4.7109375" style="10" customWidth="1"/>
    <col min="6925" max="7168" width="11.28515625" style="10"/>
    <col min="7169" max="7169" width="2.7109375" style="10" customWidth="1"/>
    <col min="7170" max="7178" width="10.7109375" style="10" customWidth="1"/>
    <col min="7179" max="7179" width="2.7109375" style="10" customWidth="1"/>
    <col min="7180" max="7180" width="4.7109375" style="10" customWidth="1"/>
    <col min="7181" max="7424" width="11.28515625" style="10"/>
    <col min="7425" max="7425" width="2.7109375" style="10" customWidth="1"/>
    <col min="7426" max="7434" width="10.7109375" style="10" customWidth="1"/>
    <col min="7435" max="7435" width="2.7109375" style="10" customWidth="1"/>
    <col min="7436" max="7436" width="4.7109375" style="10" customWidth="1"/>
    <col min="7437" max="7680" width="11.28515625" style="10"/>
    <col min="7681" max="7681" width="2.7109375" style="10" customWidth="1"/>
    <col min="7682" max="7690" width="10.7109375" style="10" customWidth="1"/>
    <col min="7691" max="7691" width="2.7109375" style="10" customWidth="1"/>
    <col min="7692" max="7692" width="4.7109375" style="10" customWidth="1"/>
    <col min="7693" max="7936" width="11.28515625" style="10"/>
    <col min="7937" max="7937" width="2.7109375" style="10" customWidth="1"/>
    <col min="7938" max="7946" width="10.7109375" style="10" customWidth="1"/>
    <col min="7947" max="7947" width="2.7109375" style="10" customWidth="1"/>
    <col min="7948" max="7948" width="4.7109375" style="10" customWidth="1"/>
    <col min="7949" max="8192" width="11.28515625" style="10"/>
    <col min="8193" max="8193" width="2.7109375" style="10" customWidth="1"/>
    <col min="8194" max="8202" width="10.7109375" style="10" customWidth="1"/>
    <col min="8203" max="8203" width="2.7109375" style="10" customWidth="1"/>
    <col min="8204" max="8204" width="4.7109375" style="10" customWidth="1"/>
    <col min="8205" max="8448" width="11.28515625" style="10"/>
    <col min="8449" max="8449" width="2.7109375" style="10" customWidth="1"/>
    <col min="8450" max="8458" width="10.7109375" style="10" customWidth="1"/>
    <col min="8459" max="8459" width="2.7109375" style="10" customWidth="1"/>
    <col min="8460" max="8460" width="4.7109375" style="10" customWidth="1"/>
    <col min="8461" max="8704" width="11.28515625" style="10"/>
    <col min="8705" max="8705" width="2.7109375" style="10" customWidth="1"/>
    <col min="8706" max="8714" width="10.7109375" style="10" customWidth="1"/>
    <col min="8715" max="8715" width="2.7109375" style="10" customWidth="1"/>
    <col min="8716" max="8716" width="4.7109375" style="10" customWidth="1"/>
    <col min="8717" max="8960" width="11.28515625" style="10"/>
    <col min="8961" max="8961" width="2.7109375" style="10" customWidth="1"/>
    <col min="8962" max="8970" width="10.7109375" style="10" customWidth="1"/>
    <col min="8971" max="8971" width="2.7109375" style="10" customWidth="1"/>
    <col min="8972" max="8972" width="4.7109375" style="10" customWidth="1"/>
    <col min="8973" max="9216" width="11.28515625" style="10"/>
    <col min="9217" max="9217" width="2.7109375" style="10" customWidth="1"/>
    <col min="9218" max="9226" width="10.7109375" style="10" customWidth="1"/>
    <col min="9227" max="9227" width="2.7109375" style="10" customWidth="1"/>
    <col min="9228" max="9228" width="4.7109375" style="10" customWidth="1"/>
    <col min="9229" max="9472" width="11.28515625" style="10"/>
    <col min="9473" max="9473" width="2.7109375" style="10" customWidth="1"/>
    <col min="9474" max="9482" width="10.7109375" style="10" customWidth="1"/>
    <col min="9483" max="9483" width="2.7109375" style="10" customWidth="1"/>
    <col min="9484" max="9484" width="4.7109375" style="10" customWidth="1"/>
    <col min="9485" max="9728" width="11.28515625" style="10"/>
    <col min="9729" max="9729" width="2.7109375" style="10" customWidth="1"/>
    <col min="9730" max="9738" width="10.7109375" style="10" customWidth="1"/>
    <col min="9739" max="9739" width="2.7109375" style="10" customWidth="1"/>
    <col min="9740" max="9740" width="4.7109375" style="10" customWidth="1"/>
    <col min="9741" max="9984" width="11.28515625" style="10"/>
    <col min="9985" max="9985" width="2.7109375" style="10" customWidth="1"/>
    <col min="9986" max="9994" width="10.7109375" style="10" customWidth="1"/>
    <col min="9995" max="9995" width="2.7109375" style="10" customWidth="1"/>
    <col min="9996" max="9996" width="4.7109375" style="10" customWidth="1"/>
    <col min="9997" max="10240" width="11.28515625" style="10"/>
    <col min="10241" max="10241" width="2.7109375" style="10" customWidth="1"/>
    <col min="10242" max="10250" width="10.7109375" style="10" customWidth="1"/>
    <col min="10251" max="10251" width="2.7109375" style="10" customWidth="1"/>
    <col min="10252" max="10252" width="4.7109375" style="10" customWidth="1"/>
    <col min="10253" max="10496" width="11.28515625" style="10"/>
    <col min="10497" max="10497" width="2.7109375" style="10" customWidth="1"/>
    <col min="10498" max="10506" width="10.7109375" style="10" customWidth="1"/>
    <col min="10507" max="10507" width="2.7109375" style="10" customWidth="1"/>
    <col min="10508" max="10508" width="4.7109375" style="10" customWidth="1"/>
    <col min="10509" max="10752" width="11.28515625" style="10"/>
    <col min="10753" max="10753" width="2.7109375" style="10" customWidth="1"/>
    <col min="10754" max="10762" width="10.7109375" style="10" customWidth="1"/>
    <col min="10763" max="10763" width="2.7109375" style="10" customWidth="1"/>
    <col min="10764" max="10764" width="4.7109375" style="10" customWidth="1"/>
    <col min="10765" max="11008" width="11.28515625" style="10"/>
    <col min="11009" max="11009" width="2.7109375" style="10" customWidth="1"/>
    <col min="11010" max="11018" width="10.7109375" style="10" customWidth="1"/>
    <col min="11019" max="11019" width="2.7109375" style="10" customWidth="1"/>
    <col min="11020" max="11020" width="4.7109375" style="10" customWidth="1"/>
    <col min="11021" max="11264" width="11.28515625" style="10"/>
    <col min="11265" max="11265" width="2.7109375" style="10" customWidth="1"/>
    <col min="11266" max="11274" width="10.7109375" style="10" customWidth="1"/>
    <col min="11275" max="11275" width="2.7109375" style="10" customWidth="1"/>
    <col min="11276" max="11276" width="4.7109375" style="10" customWidth="1"/>
    <col min="11277" max="11520" width="11.28515625" style="10"/>
    <col min="11521" max="11521" width="2.7109375" style="10" customWidth="1"/>
    <col min="11522" max="11530" width="10.7109375" style="10" customWidth="1"/>
    <col min="11531" max="11531" width="2.7109375" style="10" customWidth="1"/>
    <col min="11532" max="11532" width="4.7109375" style="10" customWidth="1"/>
    <col min="11533" max="11776" width="11.28515625" style="10"/>
    <col min="11777" max="11777" width="2.7109375" style="10" customWidth="1"/>
    <col min="11778" max="11786" width="10.7109375" style="10" customWidth="1"/>
    <col min="11787" max="11787" width="2.7109375" style="10" customWidth="1"/>
    <col min="11788" max="11788" width="4.7109375" style="10" customWidth="1"/>
    <col min="11789" max="12032" width="11.28515625" style="10"/>
    <col min="12033" max="12033" width="2.7109375" style="10" customWidth="1"/>
    <col min="12034" max="12042" width="10.7109375" style="10" customWidth="1"/>
    <col min="12043" max="12043" width="2.7109375" style="10" customWidth="1"/>
    <col min="12044" max="12044" width="4.7109375" style="10" customWidth="1"/>
    <col min="12045" max="12288" width="11.28515625" style="10"/>
    <col min="12289" max="12289" width="2.7109375" style="10" customWidth="1"/>
    <col min="12290" max="12298" width="10.7109375" style="10" customWidth="1"/>
    <col min="12299" max="12299" width="2.7109375" style="10" customWidth="1"/>
    <col min="12300" max="12300" width="4.7109375" style="10" customWidth="1"/>
    <col min="12301" max="12544" width="11.28515625" style="10"/>
    <col min="12545" max="12545" width="2.7109375" style="10" customWidth="1"/>
    <col min="12546" max="12554" width="10.7109375" style="10" customWidth="1"/>
    <col min="12555" max="12555" width="2.7109375" style="10" customWidth="1"/>
    <col min="12556" max="12556" width="4.7109375" style="10" customWidth="1"/>
    <col min="12557" max="12800" width="11.28515625" style="10"/>
    <col min="12801" max="12801" width="2.7109375" style="10" customWidth="1"/>
    <col min="12802" max="12810" width="10.7109375" style="10" customWidth="1"/>
    <col min="12811" max="12811" width="2.7109375" style="10" customWidth="1"/>
    <col min="12812" max="12812" width="4.7109375" style="10" customWidth="1"/>
    <col min="12813" max="13056" width="11.28515625" style="10"/>
    <col min="13057" max="13057" width="2.7109375" style="10" customWidth="1"/>
    <col min="13058" max="13066" width="10.7109375" style="10" customWidth="1"/>
    <col min="13067" max="13067" width="2.7109375" style="10" customWidth="1"/>
    <col min="13068" max="13068" width="4.7109375" style="10" customWidth="1"/>
    <col min="13069" max="13312" width="11.28515625" style="10"/>
    <col min="13313" max="13313" width="2.7109375" style="10" customWidth="1"/>
    <col min="13314" max="13322" width="10.7109375" style="10" customWidth="1"/>
    <col min="13323" max="13323" width="2.7109375" style="10" customWidth="1"/>
    <col min="13324" max="13324" width="4.7109375" style="10" customWidth="1"/>
    <col min="13325" max="13568" width="11.28515625" style="10"/>
    <col min="13569" max="13569" width="2.7109375" style="10" customWidth="1"/>
    <col min="13570" max="13578" width="10.7109375" style="10" customWidth="1"/>
    <col min="13579" max="13579" width="2.7109375" style="10" customWidth="1"/>
    <col min="13580" max="13580" width="4.7109375" style="10" customWidth="1"/>
    <col min="13581" max="13824" width="11.28515625" style="10"/>
    <col min="13825" max="13825" width="2.7109375" style="10" customWidth="1"/>
    <col min="13826" max="13834" width="10.7109375" style="10" customWidth="1"/>
    <col min="13835" max="13835" width="2.7109375" style="10" customWidth="1"/>
    <col min="13836" max="13836" width="4.7109375" style="10" customWidth="1"/>
    <col min="13837" max="14080" width="11.28515625" style="10"/>
    <col min="14081" max="14081" width="2.7109375" style="10" customWidth="1"/>
    <col min="14082" max="14090" width="10.7109375" style="10" customWidth="1"/>
    <col min="14091" max="14091" width="2.7109375" style="10" customWidth="1"/>
    <col min="14092" max="14092" width="4.7109375" style="10" customWidth="1"/>
    <col min="14093" max="14336" width="11.28515625" style="10"/>
    <col min="14337" max="14337" width="2.7109375" style="10" customWidth="1"/>
    <col min="14338" max="14346" width="10.7109375" style="10" customWidth="1"/>
    <col min="14347" max="14347" width="2.7109375" style="10" customWidth="1"/>
    <col min="14348" max="14348" width="4.7109375" style="10" customWidth="1"/>
    <col min="14349" max="14592" width="11.28515625" style="10"/>
    <col min="14593" max="14593" width="2.7109375" style="10" customWidth="1"/>
    <col min="14594" max="14602" width="10.7109375" style="10" customWidth="1"/>
    <col min="14603" max="14603" width="2.7109375" style="10" customWidth="1"/>
    <col min="14604" max="14604" width="4.7109375" style="10" customWidth="1"/>
    <col min="14605" max="14848" width="11.28515625" style="10"/>
    <col min="14849" max="14849" width="2.7109375" style="10" customWidth="1"/>
    <col min="14850" max="14858" width="10.7109375" style="10" customWidth="1"/>
    <col min="14859" max="14859" width="2.7109375" style="10" customWidth="1"/>
    <col min="14860" max="14860" width="4.7109375" style="10" customWidth="1"/>
    <col min="14861" max="15104" width="11.28515625" style="10"/>
    <col min="15105" max="15105" width="2.7109375" style="10" customWidth="1"/>
    <col min="15106" max="15114" width="10.7109375" style="10" customWidth="1"/>
    <col min="15115" max="15115" width="2.7109375" style="10" customWidth="1"/>
    <col min="15116" max="15116" width="4.7109375" style="10" customWidth="1"/>
    <col min="15117" max="15360" width="11.28515625" style="10"/>
    <col min="15361" max="15361" width="2.7109375" style="10" customWidth="1"/>
    <col min="15362" max="15370" width="10.7109375" style="10" customWidth="1"/>
    <col min="15371" max="15371" width="2.7109375" style="10" customWidth="1"/>
    <col min="15372" max="15372" width="4.7109375" style="10" customWidth="1"/>
    <col min="15373" max="15616" width="11.28515625" style="10"/>
    <col min="15617" max="15617" width="2.7109375" style="10" customWidth="1"/>
    <col min="15618" max="15626" width="10.7109375" style="10" customWidth="1"/>
    <col min="15627" max="15627" width="2.7109375" style="10" customWidth="1"/>
    <col min="15628" max="15628" width="4.7109375" style="10" customWidth="1"/>
    <col min="15629" max="15872" width="11.28515625" style="10"/>
    <col min="15873" max="15873" width="2.7109375" style="10" customWidth="1"/>
    <col min="15874" max="15882" width="10.7109375" style="10" customWidth="1"/>
    <col min="15883" max="15883" width="2.7109375" style="10" customWidth="1"/>
    <col min="15884" max="15884" width="4.7109375" style="10" customWidth="1"/>
    <col min="15885" max="16128" width="11.28515625" style="10"/>
    <col min="16129" max="16129" width="2.7109375" style="10" customWidth="1"/>
    <col min="16130" max="16138" width="10.7109375" style="10" customWidth="1"/>
    <col min="16139" max="16139" width="2.7109375" style="10" customWidth="1"/>
    <col min="16140" max="16140" width="4.7109375" style="10" customWidth="1"/>
    <col min="16141" max="16384" width="11.28515625" style="10"/>
  </cols>
  <sheetData>
    <row r="1" spans="2:11" s="2" customFormat="1" ht="18" customHeight="1" x14ac:dyDescent="0.15">
      <c r="B1" s="110" t="s">
        <v>0</v>
      </c>
      <c r="C1" s="110"/>
      <c r="D1" s="110"/>
      <c r="E1" s="110"/>
      <c r="F1" s="110"/>
      <c r="G1" s="110"/>
      <c r="H1" s="110"/>
      <c r="I1" s="110"/>
      <c r="J1" s="110"/>
      <c r="K1" s="1"/>
    </row>
    <row r="2" spans="2:11" s="2" customFormat="1" ht="18" customHeight="1" x14ac:dyDescent="0.15">
      <c r="B2" s="111" t="s">
        <v>33</v>
      </c>
      <c r="C2" s="111"/>
      <c r="D2" s="111"/>
      <c r="E2" s="111"/>
      <c r="F2" s="111"/>
      <c r="G2" s="111"/>
      <c r="H2" s="111"/>
      <c r="I2" s="111"/>
      <c r="J2" s="111"/>
      <c r="K2" s="3"/>
    </row>
    <row r="3" spans="2:11" s="2" customFormat="1" ht="18" customHeight="1" x14ac:dyDescent="0.15">
      <c r="B3" s="112" t="s">
        <v>134</v>
      </c>
      <c r="C3" s="112"/>
      <c r="D3" s="112"/>
      <c r="E3" s="112"/>
      <c r="F3" s="112"/>
      <c r="G3" s="112"/>
      <c r="H3" s="112"/>
      <c r="I3" s="112"/>
      <c r="J3" s="112"/>
      <c r="K3" s="4"/>
    </row>
    <row r="4" spans="2:11" s="2" customFormat="1" ht="18" customHeight="1" x14ac:dyDescent="0.15">
      <c r="B4" s="5" t="s">
        <v>159</v>
      </c>
      <c r="C4" s="5"/>
      <c r="D4" s="5"/>
      <c r="E4" s="5"/>
      <c r="F4" s="5"/>
      <c r="G4" s="5"/>
      <c r="H4" s="5"/>
      <c r="I4" s="5"/>
      <c r="J4" s="5"/>
      <c r="K4" s="4"/>
    </row>
    <row r="5" spans="2:11" s="2" customFormat="1" ht="18" customHeight="1" x14ac:dyDescent="0.15">
      <c r="B5" s="4"/>
      <c r="C5" s="4"/>
      <c r="D5" s="4"/>
      <c r="E5" s="4"/>
      <c r="F5" s="4"/>
      <c r="G5" s="4"/>
      <c r="H5" s="4"/>
      <c r="I5" s="4"/>
      <c r="J5" s="4"/>
      <c r="K5" s="4"/>
    </row>
    <row r="6" spans="2:11" s="6" customFormat="1" ht="18" customHeight="1" x14ac:dyDescent="0.15">
      <c r="B6" s="113" t="s">
        <v>36</v>
      </c>
      <c r="C6" s="76"/>
      <c r="D6" s="76"/>
      <c r="E6" s="76"/>
      <c r="F6" s="76"/>
      <c r="G6" s="76"/>
      <c r="H6" s="76"/>
      <c r="I6" s="76"/>
      <c r="J6" s="76"/>
      <c r="K6"/>
    </row>
    <row r="7" spans="2:11" s="6" customFormat="1" ht="18" customHeight="1" x14ac:dyDescent="0.15">
      <c r="B7" s="76"/>
      <c r="C7" s="76"/>
      <c r="D7" s="76"/>
      <c r="E7" s="76"/>
      <c r="F7" s="76"/>
      <c r="G7" s="76"/>
      <c r="H7" s="76"/>
      <c r="I7" s="76"/>
      <c r="J7" s="76"/>
      <c r="K7"/>
    </row>
    <row r="8" spans="2:11" s="6" customFormat="1" ht="18" customHeight="1" x14ac:dyDescent="0.15">
      <c r="C8" s="5"/>
      <c r="D8" s="5"/>
      <c r="E8" s="5"/>
      <c r="F8" s="5"/>
      <c r="G8" s="5"/>
      <c r="H8" s="5"/>
      <c r="I8" s="5"/>
      <c r="J8" s="5"/>
      <c r="K8" s="5"/>
    </row>
    <row r="9" spans="2:11" s="8" customFormat="1" ht="18" customHeight="1" thickBot="1" x14ac:dyDescent="0.2">
      <c r="B9" s="7" t="s">
        <v>1</v>
      </c>
      <c r="C9" s="7"/>
      <c r="D9" s="7"/>
      <c r="E9" s="7"/>
      <c r="F9" s="7"/>
      <c r="G9" s="7"/>
      <c r="H9" s="7"/>
      <c r="I9" s="7"/>
      <c r="J9" s="7"/>
      <c r="K9" s="7"/>
    </row>
    <row r="10" spans="2:11" ht="15.95" customHeight="1" x14ac:dyDescent="0.15">
      <c r="B10" s="94"/>
      <c r="C10" s="114" t="s">
        <v>2</v>
      </c>
      <c r="D10" s="115"/>
      <c r="E10" s="118" t="s">
        <v>3</v>
      </c>
      <c r="F10" s="119"/>
      <c r="G10" s="122" t="s">
        <v>4</v>
      </c>
      <c r="H10" s="123"/>
      <c r="I10" s="126" t="s">
        <v>5</v>
      </c>
      <c r="J10" s="127"/>
      <c r="K10" s="9"/>
    </row>
    <row r="11" spans="2:11" ht="15.95" customHeight="1" x14ac:dyDescent="0.15">
      <c r="B11" s="83"/>
      <c r="C11" s="116"/>
      <c r="D11" s="117"/>
      <c r="E11" s="120"/>
      <c r="F11" s="121"/>
      <c r="G11" s="124"/>
      <c r="H11" s="125"/>
      <c r="I11" s="128"/>
      <c r="J11" s="129"/>
      <c r="K11" s="9"/>
    </row>
    <row r="12" spans="2:11" ht="15.95" customHeight="1" thickBot="1" x14ac:dyDescent="0.2">
      <c r="B12" s="84"/>
      <c r="C12" s="11" t="s">
        <v>6</v>
      </c>
      <c r="D12" s="12" t="s">
        <v>7</v>
      </c>
      <c r="E12" s="12" t="s">
        <v>6</v>
      </c>
      <c r="F12" s="12" t="s">
        <v>8</v>
      </c>
      <c r="G12" s="12" t="s">
        <v>6</v>
      </c>
      <c r="H12" s="12" t="s">
        <v>9</v>
      </c>
      <c r="I12" s="13" t="s">
        <v>6</v>
      </c>
      <c r="J12" s="14" t="s">
        <v>9</v>
      </c>
      <c r="K12" s="15"/>
    </row>
    <row r="13" spans="2:11" ht="12" customHeight="1" x14ac:dyDescent="0.15">
      <c r="B13" s="108" t="s">
        <v>10</v>
      </c>
      <c r="C13" s="16" t="s">
        <v>11</v>
      </c>
      <c r="D13" s="17" t="s">
        <v>12</v>
      </c>
      <c r="E13" s="17" t="s">
        <v>11</v>
      </c>
      <c r="F13" s="17" t="s">
        <v>13</v>
      </c>
      <c r="G13" s="17" t="s">
        <v>11</v>
      </c>
      <c r="H13" s="17" t="s">
        <v>14</v>
      </c>
      <c r="I13" s="18" t="s">
        <v>11</v>
      </c>
      <c r="J13" s="19" t="s">
        <v>14</v>
      </c>
      <c r="K13" s="20"/>
    </row>
    <row r="14" spans="2:11" ht="24" customHeight="1" x14ac:dyDescent="0.15">
      <c r="B14" s="100"/>
      <c r="C14" s="21"/>
      <c r="D14" s="22"/>
      <c r="E14" s="22">
        <v>1</v>
      </c>
      <c r="F14" s="22">
        <v>6400</v>
      </c>
      <c r="G14" s="22"/>
      <c r="H14" s="22"/>
      <c r="I14" s="23"/>
      <c r="J14" s="24"/>
      <c r="K14" s="25"/>
    </row>
    <row r="15" spans="2:11" ht="12" customHeight="1" x14ac:dyDescent="0.15">
      <c r="B15" s="109"/>
      <c r="C15" s="96"/>
      <c r="D15" s="97"/>
      <c r="E15" s="97"/>
      <c r="F15" s="97"/>
      <c r="G15" s="97"/>
      <c r="H15" s="97"/>
      <c r="I15" s="98"/>
      <c r="J15" s="81"/>
      <c r="K15" s="26"/>
    </row>
    <row r="16" spans="2:11" ht="12" customHeight="1" x14ac:dyDescent="0.15">
      <c r="B16" s="99" t="s">
        <v>15</v>
      </c>
      <c r="C16" s="96"/>
      <c r="D16" s="97"/>
      <c r="E16" s="97"/>
      <c r="F16" s="97"/>
      <c r="G16" s="97"/>
      <c r="H16" s="97"/>
      <c r="I16" s="98"/>
      <c r="J16" s="81"/>
      <c r="K16" s="26"/>
    </row>
    <row r="17" spans="2:11" ht="24" customHeight="1" x14ac:dyDescent="0.15">
      <c r="B17" s="100"/>
      <c r="C17" s="21">
        <v>1</v>
      </c>
      <c r="D17" s="22">
        <v>26400</v>
      </c>
      <c r="E17" s="22"/>
      <c r="F17" s="22"/>
      <c r="G17" s="22"/>
      <c r="H17" s="22"/>
      <c r="I17" s="23"/>
      <c r="J17" s="24"/>
      <c r="K17" s="25"/>
    </row>
    <row r="18" spans="2:11" ht="12" customHeight="1" thickBot="1" x14ac:dyDescent="0.2">
      <c r="B18" s="101"/>
      <c r="C18" s="27"/>
      <c r="D18" s="28"/>
      <c r="E18" s="28"/>
      <c r="F18" s="28"/>
      <c r="G18" s="28"/>
      <c r="H18" s="28"/>
      <c r="I18" s="29"/>
      <c r="J18" s="30"/>
      <c r="K18" s="31"/>
    </row>
    <row r="19" spans="2:11" ht="20.100000000000001" customHeight="1" thickBot="1" x14ac:dyDescent="0.2"/>
    <row r="20" spans="2:11" ht="27.95" customHeight="1" x14ac:dyDescent="0.15">
      <c r="B20" s="94"/>
      <c r="C20" s="102" t="s">
        <v>16</v>
      </c>
      <c r="D20" s="103"/>
      <c r="E20" s="104" t="s">
        <v>17</v>
      </c>
      <c r="F20" s="105"/>
      <c r="G20" s="106" t="s">
        <v>18</v>
      </c>
      <c r="H20" s="107"/>
      <c r="K20" s="9"/>
    </row>
    <row r="21" spans="2:11" ht="15.95" customHeight="1" thickBot="1" x14ac:dyDescent="0.2">
      <c r="B21" s="84"/>
      <c r="C21" s="11" t="s">
        <v>6</v>
      </c>
      <c r="D21" s="12" t="s">
        <v>19</v>
      </c>
      <c r="E21" s="12" t="s">
        <v>6</v>
      </c>
      <c r="F21" s="12" t="s">
        <v>19</v>
      </c>
      <c r="G21" s="12" t="s">
        <v>6</v>
      </c>
      <c r="H21" s="14" t="s">
        <v>20</v>
      </c>
      <c r="K21" s="15"/>
    </row>
    <row r="22" spans="2:11" ht="12" customHeight="1" x14ac:dyDescent="0.15">
      <c r="B22" s="94" t="s">
        <v>10</v>
      </c>
      <c r="C22" s="32" t="s">
        <v>11</v>
      </c>
      <c r="D22" s="33" t="s">
        <v>21</v>
      </c>
      <c r="E22" s="33" t="s">
        <v>11</v>
      </c>
      <c r="F22" s="33" t="s">
        <v>21</v>
      </c>
      <c r="G22" s="33" t="s">
        <v>11</v>
      </c>
      <c r="H22" s="34" t="s">
        <v>22</v>
      </c>
      <c r="K22" s="35"/>
    </row>
    <row r="23" spans="2:11" ht="24" customHeight="1" x14ac:dyDescent="0.15">
      <c r="B23" s="83"/>
      <c r="C23" s="21"/>
      <c r="D23" s="22"/>
      <c r="E23" s="22"/>
      <c r="F23" s="22"/>
      <c r="G23" s="22"/>
      <c r="H23" s="24"/>
      <c r="K23" s="25"/>
    </row>
    <row r="24" spans="2:11" ht="12" customHeight="1" x14ac:dyDescent="0.15">
      <c r="B24" s="95"/>
      <c r="C24" s="96"/>
      <c r="D24" s="97"/>
      <c r="E24" s="97"/>
      <c r="F24" s="97"/>
      <c r="G24" s="97"/>
      <c r="H24" s="81"/>
      <c r="K24" s="26"/>
    </row>
    <row r="25" spans="2:11" ht="12" customHeight="1" x14ac:dyDescent="0.15">
      <c r="B25" s="82" t="s">
        <v>15</v>
      </c>
      <c r="C25" s="96"/>
      <c r="D25" s="97"/>
      <c r="E25" s="97"/>
      <c r="F25" s="97"/>
      <c r="G25" s="97"/>
      <c r="H25" s="81"/>
      <c r="K25" s="26"/>
    </row>
    <row r="26" spans="2:11" ht="24" customHeight="1" x14ac:dyDescent="0.15">
      <c r="B26" s="83"/>
      <c r="C26" s="21"/>
      <c r="D26" s="22"/>
      <c r="E26" s="22"/>
      <c r="F26" s="22"/>
      <c r="G26" s="22"/>
      <c r="H26" s="24"/>
      <c r="K26" s="25"/>
    </row>
    <row r="27" spans="2:11" ht="12" customHeight="1" thickBot="1" x14ac:dyDescent="0.2">
      <c r="B27" s="84"/>
      <c r="C27" s="27"/>
      <c r="D27" s="28"/>
      <c r="E27" s="28"/>
      <c r="F27" s="28"/>
      <c r="G27" s="28"/>
      <c r="H27" s="36"/>
      <c r="K27" s="31"/>
    </row>
    <row r="28" spans="2:11" ht="12" customHeight="1" x14ac:dyDescent="0.15">
      <c r="B28" s="37" t="s">
        <v>23</v>
      </c>
      <c r="C28" s="38"/>
      <c r="D28" s="38"/>
      <c r="E28" s="38"/>
      <c r="F28" s="38"/>
      <c r="G28" s="38"/>
      <c r="H28" s="38"/>
      <c r="I28" s="38"/>
      <c r="J28" s="38"/>
      <c r="K28" s="38"/>
    </row>
    <row r="29" spans="2:11" ht="12" customHeight="1" x14ac:dyDescent="0.15">
      <c r="B29" s="37" t="s">
        <v>24</v>
      </c>
      <c r="C29" s="38"/>
      <c r="D29" s="38"/>
      <c r="E29" s="38"/>
      <c r="F29" s="38"/>
      <c r="G29" s="38"/>
      <c r="H29" s="38"/>
      <c r="I29" s="38"/>
      <c r="J29" s="38"/>
      <c r="K29" s="38"/>
    </row>
    <row r="30" spans="2:11" ht="12" customHeight="1" x14ac:dyDescent="0.15">
      <c r="B30" s="37" t="s">
        <v>25</v>
      </c>
      <c r="C30" s="38"/>
      <c r="D30" s="38"/>
      <c r="E30" s="38"/>
      <c r="F30" s="38"/>
      <c r="G30" s="38"/>
      <c r="H30" s="38"/>
      <c r="I30" s="38"/>
      <c r="J30" s="38"/>
      <c r="K30" s="38"/>
    </row>
    <row r="31" spans="2:11" ht="12" customHeight="1" x14ac:dyDescent="0.15">
      <c r="B31" s="37" t="s">
        <v>26</v>
      </c>
      <c r="C31" s="38"/>
      <c r="D31" s="38"/>
      <c r="E31" s="38"/>
      <c r="F31" s="38"/>
      <c r="G31" s="38"/>
      <c r="H31" s="38"/>
      <c r="I31" s="38"/>
      <c r="J31" s="38"/>
      <c r="K31" s="38"/>
    </row>
    <row r="32" spans="2:11" ht="12" customHeight="1" x14ac:dyDescent="0.15">
      <c r="B32" s="37" t="s">
        <v>27</v>
      </c>
      <c r="C32" s="38"/>
      <c r="D32" s="38"/>
      <c r="E32" s="38"/>
      <c r="F32" s="38"/>
      <c r="G32" s="38"/>
      <c r="H32" s="38"/>
      <c r="I32" s="38"/>
      <c r="J32" s="38"/>
      <c r="K32" s="38"/>
    </row>
    <row r="33" spans="2:11" ht="12" customHeight="1" x14ac:dyDescent="0.15">
      <c r="B33" s="37" t="s">
        <v>28</v>
      </c>
      <c r="C33" s="38"/>
      <c r="D33" s="38"/>
      <c r="E33" s="38"/>
      <c r="F33" s="38"/>
      <c r="G33" s="38"/>
      <c r="H33" s="38"/>
      <c r="I33" s="38"/>
      <c r="J33" s="38"/>
      <c r="K33" s="38"/>
    </row>
    <row r="34" spans="2:11" ht="12" customHeight="1" x14ac:dyDescent="0.15">
      <c r="B34" s="37" t="s">
        <v>29</v>
      </c>
      <c r="C34" s="38"/>
      <c r="D34" s="38"/>
      <c r="E34" s="38"/>
      <c r="F34" s="38"/>
      <c r="G34" s="38"/>
      <c r="H34" s="38"/>
      <c r="I34" s="38"/>
      <c r="J34" s="38"/>
      <c r="K34" s="38"/>
    </row>
    <row r="35" spans="2:11" ht="12" customHeight="1" x14ac:dyDescent="0.15">
      <c r="B35" s="37" t="s">
        <v>30</v>
      </c>
      <c r="C35" s="38"/>
      <c r="D35" s="38"/>
      <c r="E35" s="38"/>
      <c r="F35" s="38"/>
      <c r="G35" s="38"/>
      <c r="H35" s="38"/>
      <c r="I35" s="38"/>
      <c r="J35" s="38"/>
      <c r="K35" s="38"/>
    </row>
    <row r="36" spans="2:11" ht="12" customHeight="1" x14ac:dyDescent="0.15">
      <c r="B36" s="37" t="s">
        <v>31</v>
      </c>
      <c r="C36" s="38"/>
      <c r="D36" s="38"/>
      <c r="E36" s="38"/>
      <c r="F36" s="38"/>
      <c r="G36" s="38"/>
      <c r="H36" s="38"/>
      <c r="I36" s="38"/>
      <c r="J36" s="38"/>
      <c r="K36" s="38"/>
    </row>
    <row r="37" spans="2:11" ht="12" customHeight="1" x14ac:dyDescent="0.15">
      <c r="I37" s="38"/>
      <c r="J37" s="38"/>
      <c r="K37" s="38"/>
    </row>
    <row r="38" spans="2:11" s="8" customFormat="1" ht="18" customHeight="1" x14ac:dyDescent="0.15">
      <c r="B38" s="7" t="s">
        <v>32</v>
      </c>
      <c r="C38" s="7"/>
      <c r="D38" s="7"/>
      <c r="E38" s="7"/>
      <c r="F38" s="7"/>
      <c r="G38" s="7"/>
      <c r="H38" s="7"/>
      <c r="I38" s="10"/>
      <c r="J38" s="10"/>
      <c r="K38" s="10"/>
    </row>
    <row r="39" spans="2:11" s="39" customFormat="1" ht="21.95" customHeight="1" x14ac:dyDescent="0.15">
      <c r="B39" s="85"/>
      <c r="C39" s="86"/>
      <c r="D39" s="86"/>
      <c r="E39" s="86"/>
      <c r="F39" s="86"/>
      <c r="G39" s="86"/>
      <c r="H39" s="86"/>
      <c r="I39" s="86"/>
      <c r="J39" s="87"/>
      <c r="K39" s="7"/>
    </row>
    <row r="40" spans="2:11" s="39" customFormat="1" ht="21.95" customHeight="1" x14ac:dyDescent="0.15">
      <c r="B40" s="88"/>
      <c r="C40" s="89"/>
      <c r="D40" s="89"/>
      <c r="E40" s="89"/>
      <c r="F40" s="89"/>
      <c r="G40" s="89"/>
      <c r="H40" s="89"/>
      <c r="I40" s="89"/>
      <c r="J40" s="90"/>
      <c r="K40" s="40"/>
    </row>
    <row r="41" spans="2:11" s="39" customFormat="1" ht="21.95" customHeight="1" x14ac:dyDescent="0.15">
      <c r="B41" s="88"/>
      <c r="C41" s="89"/>
      <c r="D41" s="89"/>
      <c r="E41" s="89"/>
      <c r="F41" s="89"/>
      <c r="G41" s="89"/>
      <c r="H41" s="89"/>
      <c r="I41" s="89"/>
      <c r="J41" s="90"/>
      <c r="K41" s="40"/>
    </row>
    <row r="42" spans="2:11" s="39" customFormat="1" ht="21.95" customHeight="1" x14ac:dyDescent="0.15">
      <c r="B42" s="88"/>
      <c r="C42" s="89"/>
      <c r="D42" s="89"/>
      <c r="E42" s="89"/>
      <c r="F42" s="89"/>
      <c r="G42" s="89"/>
      <c r="H42" s="89"/>
      <c r="I42" s="89"/>
      <c r="J42" s="90"/>
      <c r="K42" s="40"/>
    </row>
    <row r="43" spans="2:11" s="39" customFormat="1" ht="21.95" customHeight="1" x14ac:dyDescent="0.15">
      <c r="B43" s="88"/>
      <c r="C43" s="89"/>
      <c r="D43" s="89"/>
      <c r="E43" s="89"/>
      <c r="F43" s="89"/>
      <c r="G43" s="89"/>
      <c r="H43" s="89"/>
      <c r="I43" s="89"/>
      <c r="J43" s="90"/>
      <c r="K43" s="40"/>
    </row>
    <row r="44" spans="2:11" s="39" customFormat="1" ht="21.95" customHeight="1" x14ac:dyDescent="0.15">
      <c r="B44" s="88"/>
      <c r="C44" s="89"/>
      <c r="D44" s="89"/>
      <c r="E44" s="89"/>
      <c r="F44" s="89"/>
      <c r="G44" s="89"/>
      <c r="H44" s="89"/>
      <c r="I44" s="89"/>
      <c r="J44" s="90"/>
      <c r="K44" s="40"/>
    </row>
    <row r="45" spans="2:11" s="39" customFormat="1" ht="21.95" customHeight="1" x14ac:dyDescent="0.15">
      <c r="B45" s="88"/>
      <c r="C45" s="89"/>
      <c r="D45" s="89"/>
      <c r="E45" s="89"/>
      <c r="F45" s="89"/>
      <c r="G45" s="89"/>
      <c r="H45" s="89"/>
      <c r="I45" s="89"/>
      <c r="J45" s="90"/>
      <c r="K45" s="40"/>
    </row>
    <row r="46" spans="2:11" s="39" customFormat="1" ht="21.95" customHeight="1" x14ac:dyDescent="0.15">
      <c r="B46" s="88"/>
      <c r="C46" s="89"/>
      <c r="D46" s="89"/>
      <c r="E46" s="89"/>
      <c r="F46" s="89"/>
      <c r="G46" s="89"/>
      <c r="H46" s="89"/>
      <c r="I46" s="89"/>
      <c r="J46" s="90"/>
      <c r="K46" s="40"/>
    </row>
    <row r="47" spans="2:11" s="39" customFormat="1" ht="21.95" customHeight="1" x14ac:dyDescent="0.15">
      <c r="B47" s="88"/>
      <c r="C47" s="89"/>
      <c r="D47" s="89"/>
      <c r="E47" s="89"/>
      <c r="F47" s="89"/>
      <c r="G47" s="89"/>
      <c r="H47" s="89"/>
      <c r="I47" s="89"/>
      <c r="J47" s="90"/>
      <c r="K47" s="40"/>
    </row>
    <row r="48" spans="2:11" s="39" customFormat="1" ht="21.95" customHeight="1" x14ac:dyDescent="0.15">
      <c r="B48" s="91"/>
      <c r="C48" s="92"/>
      <c r="D48" s="92"/>
      <c r="E48" s="92"/>
      <c r="F48" s="92"/>
      <c r="G48" s="92"/>
      <c r="H48" s="92"/>
      <c r="I48" s="92"/>
      <c r="J48" s="93"/>
      <c r="K48" s="40"/>
    </row>
    <row r="49" spans="11:11" ht="16.5" customHeight="1" x14ac:dyDescent="0.15">
      <c r="K49" s="40"/>
    </row>
  </sheetData>
  <mergeCells count="32">
    <mergeCell ref="B1:J1"/>
    <mergeCell ref="B2:J2"/>
    <mergeCell ref="B3:J3"/>
    <mergeCell ref="B6:J7"/>
    <mergeCell ref="B10:B12"/>
    <mergeCell ref="C10:D11"/>
    <mergeCell ref="E10:F11"/>
    <mergeCell ref="G10:H11"/>
    <mergeCell ref="I10:J11"/>
    <mergeCell ref="H15:H16"/>
    <mergeCell ref="I15:I16"/>
    <mergeCell ref="J15:J16"/>
    <mergeCell ref="B16:B18"/>
    <mergeCell ref="B20:B21"/>
    <mergeCell ref="C20:D20"/>
    <mergeCell ref="E20:F20"/>
    <mergeCell ref="G20:H20"/>
    <mergeCell ref="B13:B15"/>
    <mergeCell ref="C15:C16"/>
    <mergeCell ref="D15:D16"/>
    <mergeCell ref="E15:E16"/>
    <mergeCell ref="F15:F16"/>
    <mergeCell ref="G15:G16"/>
    <mergeCell ref="H24:H25"/>
    <mergeCell ref="B25:B27"/>
    <mergeCell ref="B39:J48"/>
    <mergeCell ref="B22:B24"/>
    <mergeCell ref="C24:C25"/>
    <mergeCell ref="D24:D25"/>
    <mergeCell ref="E24:E25"/>
    <mergeCell ref="F24:F25"/>
    <mergeCell ref="G24:G25"/>
  </mergeCells>
  <phoneticPr fontId="3"/>
  <dataValidations count="1">
    <dataValidation allowBlank="1" showInputMessage="1" showErrorMessage="1" sqref="A1:XFD1048576" xr:uid="{CCF1ED20-1EDE-48EA-AAA3-636D0CDEF94F}"/>
  </dataValidations>
  <printOptions horizontalCentered="1" verticalCentered="1"/>
  <pageMargins left="0.39370078740157483" right="0.39370078740157483" top="0.78740157480314965" bottom="0.78740157480314965" header="0.39370078740157483" footer="0.39370078740157483"/>
  <pageSetup paperSize="9" scale="96" orientation="portrait" r:id="rId1"/>
  <headerFooter alignWithMargins="0">
    <oddFooter>&amp;C&amp;P</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B9FD98-43A4-4E07-B6CC-6758757BBD04}">
  <sheetPr codeName="Sheet44">
    <pageSetUpPr fitToPage="1"/>
  </sheetPr>
  <dimension ref="B1:Y85"/>
  <sheetViews>
    <sheetView showZeros="0" zoomScaleNormal="100" zoomScaleSheetLayoutView="100" workbookViewId="0"/>
  </sheetViews>
  <sheetFormatPr defaultColWidth="10.7109375" defaultRowHeight="18" customHeight="1" x14ac:dyDescent="0.15"/>
  <cols>
    <col min="1" max="1" width="1.7109375" style="41" customWidth="1"/>
    <col min="2" max="3" width="6.7109375" style="41" customWidth="1"/>
    <col min="4" max="4" width="8.7109375" style="41" customWidth="1"/>
    <col min="5" max="6" width="4.42578125" style="15" customWidth="1"/>
    <col min="7" max="25" width="4.42578125" style="41" customWidth="1"/>
    <col min="26" max="26" width="1.7109375" style="41" customWidth="1"/>
    <col min="27" max="31" width="4.7109375" style="41" customWidth="1"/>
    <col min="32" max="32" width="10.7109375" style="41" customWidth="1"/>
    <col min="33" max="16384" width="10.7109375" style="41"/>
  </cols>
  <sheetData>
    <row r="1" spans="2:25" ht="8.1" customHeight="1" x14ac:dyDescent="0.15"/>
    <row r="2" spans="2:25" ht="20.100000000000001" customHeight="1" thickBot="1" x14ac:dyDescent="0.2">
      <c r="B2" s="2" t="s">
        <v>38</v>
      </c>
      <c r="C2" s="2"/>
      <c r="D2" s="2"/>
      <c r="Y2" s="42" t="s">
        <v>39</v>
      </c>
    </row>
    <row r="3" spans="2:25" s="9" customFormat="1" ht="45" customHeight="1" thickBot="1" x14ac:dyDescent="0.2">
      <c r="B3" s="237" t="s">
        <v>40</v>
      </c>
      <c r="C3" s="238"/>
      <c r="D3" s="43"/>
      <c r="E3" s="239" t="s">
        <v>41</v>
      </c>
      <c r="F3" s="240"/>
      <c r="G3" s="241"/>
      <c r="H3" s="239" t="s">
        <v>42</v>
      </c>
      <c r="I3" s="226"/>
      <c r="J3" s="226"/>
      <c r="K3" s="242" t="s">
        <v>43</v>
      </c>
      <c r="L3" s="242"/>
      <c r="M3" s="242"/>
      <c r="N3" s="243" t="s">
        <v>44</v>
      </c>
      <c r="O3" s="243"/>
      <c r="P3" s="243"/>
      <c r="Q3" s="242" t="s">
        <v>45</v>
      </c>
      <c r="R3" s="242"/>
      <c r="S3" s="242"/>
      <c r="T3" s="225" t="s">
        <v>46</v>
      </c>
      <c r="U3" s="226"/>
      <c r="V3" s="226"/>
      <c r="W3" s="225" t="s">
        <v>47</v>
      </c>
      <c r="X3" s="226"/>
      <c r="Y3" s="227"/>
    </row>
    <row r="4" spans="2:25" s="9" customFormat="1" ht="3.95" customHeight="1" x14ac:dyDescent="0.15">
      <c r="B4" s="195" t="s">
        <v>48</v>
      </c>
      <c r="C4" s="228"/>
      <c r="D4" s="201" t="s">
        <v>49</v>
      </c>
      <c r="E4" s="222"/>
      <c r="F4" s="223"/>
      <c r="G4" s="236"/>
      <c r="H4" s="222"/>
      <c r="I4" s="223"/>
      <c r="J4" s="236"/>
      <c r="K4" s="222"/>
      <c r="L4" s="223"/>
      <c r="M4" s="236"/>
      <c r="N4" s="222"/>
      <c r="O4" s="223"/>
      <c r="P4" s="236"/>
      <c r="Q4" s="222"/>
      <c r="R4" s="223"/>
      <c r="S4" s="236"/>
      <c r="T4" s="222"/>
      <c r="U4" s="223"/>
      <c r="V4" s="236"/>
      <c r="W4" s="222"/>
      <c r="X4" s="223"/>
      <c r="Y4" s="224"/>
    </row>
    <row r="5" spans="2:25" ht="14.1" customHeight="1" x14ac:dyDescent="0.15">
      <c r="B5" s="229"/>
      <c r="C5" s="230"/>
      <c r="D5" s="234"/>
      <c r="E5" s="203"/>
      <c r="F5" s="204"/>
      <c r="G5" s="215"/>
      <c r="H5" s="203"/>
      <c r="I5" s="204"/>
      <c r="J5" s="215"/>
      <c r="K5" s="203"/>
      <c r="L5" s="204"/>
      <c r="M5" s="215"/>
      <c r="N5" s="203"/>
      <c r="O5" s="204"/>
      <c r="P5" s="215"/>
      <c r="Q5" s="203"/>
      <c r="R5" s="204"/>
      <c r="S5" s="215"/>
      <c r="T5" s="203"/>
      <c r="U5" s="204"/>
      <c r="V5" s="215"/>
      <c r="W5" s="203"/>
      <c r="X5" s="204"/>
      <c r="Y5" s="205"/>
    </row>
    <row r="6" spans="2:25" ht="6.95" customHeight="1" x14ac:dyDescent="0.15">
      <c r="B6" s="231"/>
      <c r="C6" s="230"/>
      <c r="D6" s="235"/>
      <c r="E6" s="210"/>
      <c r="F6" s="211"/>
      <c r="G6" s="212"/>
      <c r="H6" s="210"/>
      <c r="I6" s="211"/>
      <c r="J6" s="212"/>
      <c r="K6" s="210"/>
      <c r="L6" s="211"/>
      <c r="M6" s="212"/>
      <c r="N6" s="210"/>
      <c r="O6" s="211"/>
      <c r="P6" s="212"/>
      <c r="Q6" s="210"/>
      <c r="R6" s="211"/>
      <c r="S6" s="212"/>
      <c r="T6" s="210"/>
      <c r="U6" s="211"/>
      <c r="V6" s="212"/>
      <c r="W6" s="210"/>
      <c r="X6" s="211"/>
      <c r="Y6" s="214"/>
    </row>
    <row r="7" spans="2:25" ht="6.95" customHeight="1" x14ac:dyDescent="0.15">
      <c r="B7" s="229"/>
      <c r="C7" s="230"/>
      <c r="D7" s="187" t="s">
        <v>50</v>
      </c>
      <c r="E7" s="213"/>
      <c r="F7" s="211"/>
      <c r="G7" s="212"/>
      <c r="H7" s="213"/>
      <c r="I7" s="211"/>
      <c r="J7" s="212"/>
      <c r="K7" s="213"/>
      <c r="L7" s="211"/>
      <c r="M7" s="212"/>
      <c r="N7" s="213"/>
      <c r="O7" s="211"/>
      <c r="P7" s="212"/>
      <c r="Q7" s="213"/>
      <c r="R7" s="211"/>
      <c r="S7" s="212"/>
      <c r="T7" s="213"/>
      <c r="U7" s="211"/>
      <c r="V7" s="212"/>
      <c r="W7" s="213"/>
      <c r="X7" s="211"/>
      <c r="Y7" s="214"/>
    </row>
    <row r="8" spans="2:25" ht="14.1" customHeight="1" x14ac:dyDescent="0.15">
      <c r="B8" s="229"/>
      <c r="C8" s="230"/>
      <c r="D8" s="188"/>
      <c r="E8" s="203"/>
      <c r="F8" s="204"/>
      <c r="G8" s="215"/>
      <c r="H8" s="203"/>
      <c r="I8" s="204"/>
      <c r="J8" s="215"/>
      <c r="K8" s="203"/>
      <c r="L8" s="204"/>
      <c r="M8" s="215"/>
      <c r="N8" s="203"/>
      <c r="O8" s="204"/>
      <c r="P8" s="215"/>
      <c r="Q8" s="203"/>
      <c r="R8" s="204"/>
      <c r="S8" s="215"/>
      <c r="T8" s="203"/>
      <c r="U8" s="204"/>
      <c r="V8" s="215"/>
      <c r="W8" s="203"/>
      <c r="X8" s="204"/>
      <c r="Y8" s="205"/>
    </row>
    <row r="9" spans="2:25" ht="3.95" customHeight="1" thickBot="1" x14ac:dyDescent="0.2">
      <c r="B9" s="232"/>
      <c r="C9" s="233"/>
      <c r="D9" s="189"/>
      <c r="E9" s="206"/>
      <c r="F9" s="207"/>
      <c r="G9" s="208"/>
      <c r="H9" s="206"/>
      <c r="I9" s="207"/>
      <c r="J9" s="208"/>
      <c r="K9" s="206"/>
      <c r="L9" s="207"/>
      <c r="M9" s="208"/>
      <c r="N9" s="206"/>
      <c r="O9" s="207"/>
      <c r="P9" s="208"/>
      <c r="Q9" s="206"/>
      <c r="R9" s="207"/>
      <c r="S9" s="208"/>
      <c r="T9" s="206"/>
      <c r="U9" s="207"/>
      <c r="V9" s="208"/>
      <c r="W9" s="206"/>
      <c r="X9" s="207"/>
      <c r="Y9" s="209"/>
    </row>
    <row r="10" spans="2:25" s="9" customFormat="1" ht="3.95" customHeight="1" x14ac:dyDescent="0.15">
      <c r="B10" s="216" t="s">
        <v>51</v>
      </c>
      <c r="C10" s="217"/>
      <c r="D10" s="201" t="s">
        <v>49</v>
      </c>
      <c r="E10" s="191"/>
      <c r="F10" s="192"/>
      <c r="G10" s="193"/>
      <c r="H10" s="191"/>
      <c r="I10" s="192"/>
      <c r="J10" s="193"/>
      <c r="K10" s="191"/>
      <c r="L10" s="192"/>
      <c r="M10" s="193"/>
      <c r="N10" s="191"/>
      <c r="O10" s="192"/>
      <c r="P10" s="193"/>
      <c r="Q10" s="191"/>
      <c r="R10" s="192"/>
      <c r="S10" s="193"/>
      <c r="T10" s="191"/>
      <c r="U10" s="192"/>
      <c r="V10" s="193"/>
      <c r="W10" s="191"/>
      <c r="X10" s="192"/>
      <c r="Y10" s="194"/>
    </row>
    <row r="11" spans="2:25" ht="12" customHeight="1" x14ac:dyDescent="0.15">
      <c r="B11" s="218"/>
      <c r="C11" s="219"/>
      <c r="D11" s="188"/>
      <c r="E11" s="203"/>
      <c r="F11" s="204"/>
      <c r="G11" s="215"/>
      <c r="H11" s="203"/>
      <c r="I11" s="204"/>
      <c r="J11" s="215"/>
      <c r="K11" s="203"/>
      <c r="L11" s="204"/>
      <c r="M11" s="215"/>
      <c r="N11" s="203"/>
      <c r="O11" s="204"/>
      <c r="P11" s="215"/>
      <c r="Q11" s="203"/>
      <c r="R11" s="204"/>
      <c r="S11" s="215"/>
      <c r="T11" s="203"/>
      <c r="U11" s="204"/>
      <c r="V11" s="215"/>
      <c r="W11" s="203"/>
      <c r="X11" s="204"/>
      <c r="Y11" s="205"/>
    </row>
    <row r="12" spans="2:25" ht="8.1" customHeight="1" x14ac:dyDescent="0.15">
      <c r="B12" s="218"/>
      <c r="C12" s="219"/>
      <c r="D12" s="202"/>
      <c r="E12" s="210"/>
      <c r="F12" s="211"/>
      <c r="G12" s="212"/>
      <c r="H12" s="210"/>
      <c r="I12" s="211"/>
      <c r="J12" s="212"/>
      <c r="K12" s="210"/>
      <c r="L12" s="211"/>
      <c r="M12" s="212"/>
      <c r="N12" s="210"/>
      <c r="O12" s="211"/>
      <c r="P12" s="212"/>
      <c r="Q12" s="210"/>
      <c r="R12" s="211"/>
      <c r="S12" s="212"/>
      <c r="T12" s="210"/>
      <c r="U12" s="211"/>
      <c r="V12" s="212"/>
      <c r="W12" s="210"/>
      <c r="X12" s="211"/>
      <c r="Y12" s="214"/>
    </row>
    <row r="13" spans="2:25" ht="8.1" customHeight="1" x14ac:dyDescent="0.15">
      <c r="B13" s="218"/>
      <c r="C13" s="219"/>
      <c r="D13" s="187" t="s">
        <v>50</v>
      </c>
      <c r="E13" s="213"/>
      <c r="F13" s="211"/>
      <c r="G13" s="212"/>
      <c r="H13" s="213"/>
      <c r="I13" s="211"/>
      <c r="J13" s="212"/>
      <c r="K13" s="213"/>
      <c r="L13" s="211"/>
      <c r="M13" s="212"/>
      <c r="N13" s="213"/>
      <c r="O13" s="211"/>
      <c r="P13" s="212"/>
      <c r="Q13" s="213"/>
      <c r="R13" s="211"/>
      <c r="S13" s="212"/>
      <c r="T13" s="213"/>
      <c r="U13" s="211"/>
      <c r="V13" s="212"/>
      <c r="W13" s="213"/>
      <c r="X13" s="211"/>
      <c r="Y13" s="214"/>
    </row>
    <row r="14" spans="2:25" ht="12" customHeight="1" x14ac:dyDescent="0.15">
      <c r="B14" s="218"/>
      <c r="C14" s="219"/>
      <c r="D14" s="188"/>
      <c r="E14" s="203"/>
      <c r="F14" s="204"/>
      <c r="G14" s="215"/>
      <c r="H14" s="203"/>
      <c r="I14" s="204"/>
      <c r="J14" s="215"/>
      <c r="K14" s="203"/>
      <c r="L14" s="204"/>
      <c r="M14" s="215"/>
      <c r="N14" s="203"/>
      <c r="O14" s="204"/>
      <c r="P14" s="215"/>
      <c r="Q14" s="203"/>
      <c r="R14" s="204"/>
      <c r="S14" s="215"/>
      <c r="T14" s="203"/>
      <c r="U14" s="204"/>
      <c r="V14" s="215"/>
      <c r="W14" s="203"/>
      <c r="X14" s="204"/>
      <c r="Y14" s="205"/>
    </row>
    <row r="15" spans="2:25" ht="3.95" customHeight="1" thickBot="1" x14ac:dyDescent="0.2">
      <c r="B15" s="220"/>
      <c r="C15" s="221"/>
      <c r="D15" s="189"/>
      <c r="E15" s="206"/>
      <c r="F15" s="207"/>
      <c r="G15" s="208"/>
      <c r="H15" s="206"/>
      <c r="I15" s="207"/>
      <c r="J15" s="208"/>
      <c r="K15" s="206"/>
      <c r="L15" s="207"/>
      <c r="M15" s="208"/>
      <c r="N15" s="206"/>
      <c r="O15" s="207"/>
      <c r="P15" s="208"/>
      <c r="Q15" s="206"/>
      <c r="R15" s="207"/>
      <c r="S15" s="208"/>
      <c r="T15" s="206"/>
      <c r="U15" s="207"/>
      <c r="V15" s="208"/>
      <c r="W15" s="206"/>
      <c r="X15" s="207"/>
      <c r="Y15" s="209"/>
    </row>
    <row r="16" spans="2:25" s="9" customFormat="1" ht="3.95" customHeight="1" x14ac:dyDescent="0.15">
      <c r="B16" s="195" t="s">
        <v>52</v>
      </c>
      <c r="C16" s="196"/>
      <c r="D16" s="201" t="s">
        <v>49</v>
      </c>
      <c r="E16" s="191"/>
      <c r="F16" s="192"/>
      <c r="G16" s="193"/>
      <c r="H16" s="191"/>
      <c r="I16" s="192"/>
      <c r="J16" s="193"/>
      <c r="K16" s="191"/>
      <c r="L16" s="192"/>
      <c r="M16" s="193"/>
      <c r="N16" s="191"/>
      <c r="O16" s="192"/>
      <c r="P16" s="193"/>
      <c r="Q16" s="191"/>
      <c r="R16" s="192"/>
      <c r="S16" s="193"/>
      <c r="T16" s="191"/>
      <c r="U16" s="192"/>
      <c r="V16" s="193"/>
      <c r="W16" s="191"/>
      <c r="X16" s="192"/>
      <c r="Y16" s="194"/>
    </row>
    <row r="17" spans="2:25" ht="12" customHeight="1" x14ac:dyDescent="0.15">
      <c r="B17" s="197"/>
      <c r="C17" s="198"/>
      <c r="D17" s="188"/>
      <c r="E17" s="203"/>
      <c r="F17" s="204"/>
      <c r="G17" s="215"/>
      <c r="H17" s="203"/>
      <c r="I17" s="204"/>
      <c r="J17" s="215"/>
      <c r="K17" s="203"/>
      <c r="L17" s="204"/>
      <c r="M17" s="215"/>
      <c r="N17" s="203"/>
      <c r="O17" s="204"/>
      <c r="P17" s="215"/>
      <c r="Q17" s="203"/>
      <c r="R17" s="204"/>
      <c r="S17" s="215"/>
      <c r="T17" s="203"/>
      <c r="U17" s="204"/>
      <c r="V17" s="215"/>
      <c r="W17" s="203"/>
      <c r="X17" s="204"/>
      <c r="Y17" s="205"/>
    </row>
    <row r="18" spans="2:25" ht="8.1" customHeight="1" x14ac:dyDescent="0.15">
      <c r="B18" s="197"/>
      <c r="C18" s="198"/>
      <c r="D18" s="202"/>
      <c r="E18" s="210"/>
      <c r="F18" s="211"/>
      <c r="G18" s="212"/>
      <c r="H18" s="210"/>
      <c r="I18" s="211"/>
      <c r="J18" s="212"/>
      <c r="K18" s="210"/>
      <c r="L18" s="211"/>
      <c r="M18" s="212"/>
      <c r="N18" s="210"/>
      <c r="O18" s="211"/>
      <c r="P18" s="212"/>
      <c r="Q18" s="210"/>
      <c r="R18" s="211"/>
      <c r="S18" s="212"/>
      <c r="T18" s="210"/>
      <c r="U18" s="211"/>
      <c r="V18" s="212"/>
      <c r="W18" s="210"/>
      <c r="X18" s="211"/>
      <c r="Y18" s="214"/>
    </row>
    <row r="19" spans="2:25" ht="8.1" customHeight="1" x14ac:dyDescent="0.15">
      <c r="B19" s="197"/>
      <c r="C19" s="198"/>
      <c r="D19" s="187" t="s">
        <v>50</v>
      </c>
      <c r="E19" s="213"/>
      <c r="F19" s="211"/>
      <c r="G19" s="212"/>
      <c r="H19" s="213"/>
      <c r="I19" s="211"/>
      <c r="J19" s="212"/>
      <c r="K19" s="213"/>
      <c r="L19" s="211"/>
      <c r="M19" s="212"/>
      <c r="N19" s="213"/>
      <c r="O19" s="211"/>
      <c r="P19" s="212"/>
      <c r="Q19" s="213"/>
      <c r="R19" s="211"/>
      <c r="S19" s="212"/>
      <c r="T19" s="213"/>
      <c r="U19" s="211"/>
      <c r="V19" s="212"/>
      <c r="W19" s="213"/>
      <c r="X19" s="211"/>
      <c r="Y19" s="214"/>
    </row>
    <row r="20" spans="2:25" ht="12" customHeight="1" x14ac:dyDescent="0.15">
      <c r="B20" s="197"/>
      <c r="C20" s="198"/>
      <c r="D20" s="188"/>
      <c r="E20" s="203"/>
      <c r="F20" s="204"/>
      <c r="G20" s="215"/>
      <c r="H20" s="203"/>
      <c r="I20" s="204"/>
      <c r="J20" s="215"/>
      <c r="K20" s="203"/>
      <c r="L20" s="204"/>
      <c r="M20" s="215"/>
      <c r="N20" s="203"/>
      <c r="O20" s="204"/>
      <c r="P20" s="215"/>
      <c r="Q20" s="203"/>
      <c r="R20" s="204"/>
      <c r="S20" s="215"/>
      <c r="T20" s="203"/>
      <c r="U20" s="204"/>
      <c r="V20" s="215"/>
      <c r="W20" s="203"/>
      <c r="X20" s="204"/>
      <c r="Y20" s="205"/>
    </row>
    <row r="21" spans="2:25" ht="3.95" customHeight="1" thickBot="1" x14ac:dyDescent="0.2">
      <c r="B21" s="199"/>
      <c r="C21" s="200"/>
      <c r="D21" s="189"/>
      <c r="E21" s="206"/>
      <c r="F21" s="207"/>
      <c r="G21" s="208"/>
      <c r="H21" s="206"/>
      <c r="I21" s="207"/>
      <c r="J21" s="208"/>
      <c r="K21" s="206"/>
      <c r="L21" s="207"/>
      <c r="M21" s="208"/>
      <c r="N21" s="206"/>
      <c r="O21" s="207"/>
      <c r="P21" s="208"/>
      <c r="Q21" s="206"/>
      <c r="R21" s="207"/>
      <c r="S21" s="208"/>
      <c r="T21" s="206"/>
      <c r="U21" s="207"/>
      <c r="V21" s="208"/>
      <c r="W21" s="206"/>
      <c r="X21" s="207"/>
      <c r="Y21" s="209"/>
    </row>
    <row r="22" spans="2:25" s="9" customFormat="1" ht="3.95" customHeight="1" x14ac:dyDescent="0.15">
      <c r="B22" s="195" t="s">
        <v>53</v>
      </c>
      <c r="C22" s="196"/>
      <c r="D22" s="201" t="s">
        <v>49</v>
      </c>
      <c r="E22" s="191"/>
      <c r="F22" s="192"/>
      <c r="G22" s="193"/>
      <c r="H22" s="191"/>
      <c r="I22" s="192"/>
      <c r="J22" s="193"/>
      <c r="K22" s="191"/>
      <c r="L22" s="192"/>
      <c r="M22" s="193"/>
      <c r="N22" s="191"/>
      <c r="O22" s="192"/>
      <c r="P22" s="193"/>
      <c r="Q22" s="191"/>
      <c r="R22" s="192"/>
      <c r="S22" s="193"/>
      <c r="T22" s="191"/>
      <c r="U22" s="192"/>
      <c r="V22" s="193"/>
      <c r="W22" s="191"/>
      <c r="X22" s="192"/>
      <c r="Y22" s="194"/>
    </row>
    <row r="23" spans="2:25" ht="12" customHeight="1" x14ac:dyDescent="0.15">
      <c r="B23" s="197"/>
      <c r="C23" s="198"/>
      <c r="D23" s="188"/>
      <c r="E23" s="203"/>
      <c r="F23" s="204"/>
      <c r="G23" s="215"/>
      <c r="H23" s="203">
        <v>100</v>
      </c>
      <c r="I23" s="204"/>
      <c r="J23" s="215"/>
      <c r="K23" s="203"/>
      <c r="L23" s="204"/>
      <c r="M23" s="215"/>
      <c r="N23" s="203"/>
      <c r="O23" s="204"/>
      <c r="P23" s="215"/>
      <c r="Q23" s="203"/>
      <c r="R23" s="204"/>
      <c r="S23" s="215"/>
      <c r="T23" s="203"/>
      <c r="U23" s="204"/>
      <c r="V23" s="215"/>
      <c r="W23" s="203"/>
      <c r="X23" s="204"/>
      <c r="Y23" s="205"/>
    </row>
    <row r="24" spans="2:25" ht="8.1" customHeight="1" x14ac:dyDescent="0.15">
      <c r="B24" s="197"/>
      <c r="C24" s="198"/>
      <c r="D24" s="202"/>
      <c r="E24" s="210"/>
      <c r="F24" s="211"/>
      <c r="G24" s="212"/>
      <c r="H24" s="210"/>
      <c r="I24" s="211"/>
      <c r="J24" s="212"/>
      <c r="K24" s="210"/>
      <c r="L24" s="211"/>
      <c r="M24" s="212"/>
      <c r="N24" s="210"/>
      <c r="O24" s="211"/>
      <c r="P24" s="212"/>
      <c r="Q24" s="210"/>
      <c r="R24" s="211"/>
      <c r="S24" s="212"/>
      <c r="T24" s="210"/>
      <c r="U24" s="211"/>
      <c r="V24" s="212"/>
      <c r="W24" s="210"/>
      <c r="X24" s="211"/>
      <c r="Y24" s="214"/>
    </row>
    <row r="25" spans="2:25" ht="8.1" customHeight="1" x14ac:dyDescent="0.15">
      <c r="B25" s="197"/>
      <c r="C25" s="198"/>
      <c r="D25" s="187" t="s">
        <v>50</v>
      </c>
      <c r="E25" s="213"/>
      <c r="F25" s="211"/>
      <c r="G25" s="212"/>
      <c r="H25" s="213"/>
      <c r="I25" s="211"/>
      <c r="J25" s="212"/>
      <c r="K25" s="213"/>
      <c r="L25" s="211"/>
      <c r="M25" s="212"/>
      <c r="N25" s="213"/>
      <c r="O25" s="211"/>
      <c r="P25" s="212"/>
      <c r="Q25" s="213"/>
      <c r="R25" s="211"/>
      <c r="S25" s="212"/>
      <c r="T25" s="213"/>
      <c r="U25" s="211"/>
      <c r="V25" s="212"/>
      <c r="W25" s="213"/>
      <c r="X25" s="211"/>
      <c r="Y25" s="214"/>
    </row>
    <row r="26" spans="2:25" ht="12" customHeight="1" x14ac:dyDescent="0.15">
      <c r="B26" s="197"/>
      <c r="C26" s="198"/>
      <c r="D26" s="188"/>
      <c r="E26" s="203">
        <v>100</v>
      </c>
      <c r="F26" s="204"/>
      <c r="G26" s="215"/>
      <c r="H26" s="203"/>
      <c r="I26" s="204"/>
      <c r="J26" s="215"/>
      <c r="K26" s="203"/>
      <c r="L26" s="204"/>
      <c r="M26" s="215"/>
      <c r="N26" s="203"/>
      <c r="O26" s="204"/>
      <c r="P26" s="215"/>
      <c r="Q26" s="203"/>
      <c r="R26" s="204"/>
      <c r="S26" s="215"/>
      <c r="T26" s="203"/>
      <c r="U26" s="204"/>
      <c r="V26" s="215"/>
      <c r="W26" s="203"/>
      <c r="X26" s="204"/>
      <c r="Y26" s="205"/>
    </row>
    <row r="27" spans="2:25" ht="3.95" customHeight="1" thickBot="1" x14ac:dyDescent="0.2">
      <c r="B27" s="199"/>
      <c r="C27" s="200"/>
      <c r="D27" s="189"/>
      <c r="E27" s="206"/>
      <c r="F27" s="207"/>
      <c r="G27" s="208"/>
      <c r="H27" s="206"/>
      <c r="I27" s="207"/>
      <c r="J27" s="208"/>
      <c r="K27" s="206"/>
      <c r="L27" s="207"/>
      <c r="M27" s="208"/>
      <c r="N27" s="206"/>
      <c r="O27" s="207"/>
      <c r="P27" s="208"/>
      <c r="Q27" s="206"/>
      <c r="R27" s="207"/>
      <c r="S27" s="208"/>
      <c r="T27" s="206"/>
      <c r="U27" s="207"/>
      <c r="V27" s="208"/>
      <c r="W27" s="206"/>
      <c r="X27" s="207"/>
      <c r="Y27" s="209"/>
    </row>
    <row r="28" spans="2:25" s="9" customFormat="1" ht="3.95" customHeight="1" x14ac:dyDescent="0.15">
      <c r="B28" s="195" t="s">
        <v>54</v>
      </c>
      <c r="C28" s="196"/>
      <c r="D28" s="201" t="s">
        <v>49</v>
      </c>
      <c r="E28" s="191"/>
      <c r="F28" s="192"/>
      <c r="G28" s="193"/>
      <c r="H28" s="191"/>
      <c r="I28" s="192"/>
      <c r="J28" s="193"/>
      <c r="K28" s="191"/>
      <c r="L28" s="192"/>
      <c r="M28" s="193"/>
      <c r="N28" s="191"/>
      <c r="O28" s="192"/>
      <c r="P28" s="193"/>
      <c r="Q28" s="191"/>
      <c r="R28" s="192"/>
      <c r="S28" s="193"/>
      <c r="T28" s="191"/>
      <c r="U28" s="192"/>
      <c r="V28" s="193"/>
      <c r="W28" s="191"/>
      <c r="X28" s="192"/>
      <c r="Y28" s="194"/>
    </row>
    <row r="29" spans="2:25" ht="12" customHeight="1" x14ac:dyDescent="0.15">
      <c r="B29" s="197"/>
      <c r="C29" s="198"/>
      <c r="D29" s="188"/>
      <c r="E29" s="203"/>
      <c r="F29" s="204"/>
      <c r="G29" s="215"/>
      <c r="H29" s="203"/>
      <c r="I29" s="204"/>
      <c r="J29" s="215"/>
      <c r="K29" s="203"/>
      <c r="L29" s="204"/>
      <c r="M29" s="215"/>
      <c r="N29" s="203"/>
      <c r="O29" s="204"/>
      <c r="P29" s="215"/>
      <c r="Q29" s="203"/>
      <c r="R29" s="204"/>
      <c r="S29" s="215"/>
      <c r="T29" s="203"/>
      <c r="U29" s="204"/>
      <c r="V29" s="215"/>
      <c r="W29" s="203"/>
      <c r="X29" s="204"/>
      <c r="Y29" s="205"/>
    </row>
    <row r="30" spans="2:25" ht="8.1" customHeight="1" x14ac:dyDescent="0.15">
      <c r="B30" s="197"/>
      <c r="C30" s="198"/>
      <c r="D30" s="202"/>
      <c r="E30" s="210"/>
      <c r="F30" s="211"/>
      <c r="G30" s="212"/>
      <c r="H30" s="210"/>
      <c r="I30" s="211"/>
      <c r="J30" s="212"/>
      <c r="K30" s="210"/>
      <c r="L30" s="211"/>
      <c r="M30" s="212"/>
      <c r="N30" s="210"/>
      <c r="O30" s="211"/>
      <c r="P30" s="212"/>
      <c r="Q30" s="210"/>
      <c r="R30" s="211"/>
      <c r="S30" s="212"/>
      <c r="T30" s="210"/>
      <c r="U30" s="211"/>
      <c r="V30" s="212"/>
      <c r="W30" s="210"/>
      <c r="X30" s="211"/>
      <c r="Y30" s="214"/>
    </row>
    <row r="31" spans="2:25" ht="8.1" customHeight="1" x14ac:dyDescent="0.15">
      <c r="B31" s="197"/>
      <c r="C31" s="198"/>
      <c r="D31" s="187" t="s">
        <v>50</v>
      </c>
      <c r="E31" s="213"/>
      <c r="F31" s="211"/>
      <c r="G31" s="212"/>
      <c r="H31" s="213"/>
      <c r="I31" s="211"/>
      <c r="J31" s="212"/>
      <c r="K31" s="213"/>
      <c r="L31" s="211"/>
      <c r="M31" s="212"/>
      <c r="N31" s="213"/>
      <c r="O31" s="211"/>
      <c r="P31" s="212"/>
      <c r="Q31" s="213"/>
      <c r="R31" s="211"/>
      <c r="S31" s="212"/>
      <c r="T31" s="213"/>
      <c r="U31" s="211"/>
      <c r="V31" s="212"/>
      <c r="W31" s="213"/>
      <c r="X31" s="211"/>
      <c r="Y31" s="214"/>
    </row>
    <row r="32" spans="2:25" ht="12" customHeight="1" x14ac:dyDescent="0.15">
      <c r="B32" s="197"/>
      <c r="C32" s="198"/>
      <c r="D32" s="188"/>
      <c r="E32" s="203"/>
      <c r="F32" s="204"/>
      <c r="G32" s="215"/>
      <c r="H32" s="203"/>
      <c r="I32" s="204"/>
      <c r="J32" s="215"/>
      <c r="K32" s="203"/>
      <c r="L32" s="204"/>
      <c r="M32" s="215"/>
      <c r="N32" s="203"/>
      <c r="O32" s="204"/>
      <c r="P32" s="215"/>
      <c r="Q32" s="203"/>
      <c r="R32" s="204"/>
      <c r="S32" s="215"/>
      <c r="T32" s="203"/>
      <c r="U32" s="204"/>
      <c r="V32" s="215"/>
      <c r="W32" s="203"/>
      <c r="X32" s="204"/>
      <c r="Y32" s="205"/>
    </row>
    <row r="33" spans="2:25" ht="3.95" customHeight="1" thickBot="1" x14ac:dyDescent="0.2">
      <c r="B33" s="199"/>
      <c r="C33" s="200"/>
      <c r="D33" s="189"/>
      <c r="E33" s="206"/>
      <c r="F33" s="207"/>
      <c r="G33" s="208"/>
      <c r="H33" s="206"/>
      <c r="I33" s="207"/>
      <c r="J33" s="208"/>
      <c r="K33" s="206"/>
      <c r="L33" s="207"/>
      <c r="M33" s="208"/>
      <c r="N33" s="206"/>
      <c r="O33" s="207"/>
      <c r="P33" s="208"/>
      <c r="Q33" s="206"/>
      <c r="R33" s="207"/>
      <c r="S33" s="208"/>
      <c r="T33" s="206"/>
      <c r="U33" s="207"/>
      <c r="V33" s="208"/>
      <c r="W33" s="206"/>
      <c r="X33" s="207"/>
      <c r="Y33" s="209"/>
    </row>
    <row r="34" spans="2:25" s="9" customFormat="1" ht="3.95" customHeight="1" x14ac:dyDescent="0.15">
      <c r="B34" s="195" t="s">
        <v>55</v>
      </c>
      <c r="C34" s="196"/>
      <c r="D34" s="201" t="s">
        <v>49</v>
      </c>
      <c r="E34" s="191"/>
      <c r="F34" s="192"/>
      <c r="G34" s="193"/>
      <c r="H34" s="191"/>
      <c r="I34" s="192"/>
      <c r="J34" s="193"/>
      <c r="K34" s="191"/>
      <c r="L34" s="192"/>
      <c r="M34" s="193"/>
      <c r="N34" s="191"/>
      <c r="O34" s="192"/>
      <c r="P34" s="193"/>
      <c r="Q34" s="191"/>
      <c r="R34" s="192"/>
      <c r="S34" s="193"/>
      <c r="T34" s="191"/>
      <c r="U34" s="192"/>
      <c r="V34" s="193"/>
      <c r="W34" s="191"/>
      <c r="X34" s="192"/>
      <c r="Y34" s="194"/>
    </row>
    <row r="35" spans="2:25" ht="12" customHeight="1" x14ac:dyDescent="0.15">
      <c r="B35" s="197"/>
      <c r="C35" s="198"/>
      <c r="D35" s="188"/>
      <c r="E35" s="203"/>
      <c r="F35" s="204"/>
      <c r="G35" s="215"/>
      <c r="H35" s="203"/>
      <c r="I35" s="204"/>
      <c r="J35" s="215"/>
      <c r="K35" s="203"/>
      <c r="L35" s="204"/>
      <c r="M35" s="215"/>
      <c r="N35" s="203"/>
      <c r="O35" s="204"/>
      <c r="P35" s="215"/>
      <c r="Q35" s="203"/>
      <c r="R35" s="204"/>
      <c r="S35" s="215"/>
      <c r="T35" s="203"/>
      <c r="U35" s="204"/>
      <c r="V35" s="215"/>
      <c r="W35" s="203"/>
      <c r="X35" s="204"/>
      <c r="Y35" s="205"/>
    </row>
    <row r="36" spans="2:25" ht="8.1" customHeight="1" x14ac:dyDescent="0.15">
      <c r="B36" s="197"/>
      <c r="C36" s="198"/>
      <c r="D36" s="202"/>
      <c r="E36" s="210"/>
      <c r="F36" s="211"/>
      <c r="G36" s="212"/>
      <c r="H36" s="210"/>
      <c r="I36" s="211"/>
      <c r="J36" s="212"/>
      <c r="K36" s="210"/>
      <c r="L36" s="211"/>
      <c r="M36" s="212"/>
      <c r="N36" s="210"/>
      <c r="O36" s="211"/>
      <c r="P36" s="212"/>
      <c r="Q36" s="210"/>
      <c r="R36" s="211"/>
      <c r="S36" s="212"/>
      <c r="T36" s="210"/>
      <c r="U36" s="211"/>
      <c r="V36" s="212"/>
      <c r="W36" s="210"/>
      <c r="X36" s="211"/>
      <c r="Y36" s="214"/>
    </row>
    <row r="37" spans="2:25" ht="8.1" customHeight="1" x14ac:dyDescent="0.15">
      <c r="B37" s="197"/>
      <c r="C37" s="198"/>
      <c r="D37" s="187" t="s">
        <v>50</v>
      </c>
      <c r="E37" s="213"/>
      <c r="F37" s="211"/>
      <c r="G37" s="212"/>
      <c r="H37" s="213"/>
      <c r="I37" s="211"/>
      <c r="J37" s="212"/>
      <c r="K37" s="213"/>
      <c r="L37" s="211"/>
      <c r="M37" s="212"/>
      <c r="N37" s="213"/>
      <c r="O37" s="211"/>
      <c r="P37" s="212"/>
      <c r="Q37" s="213"/>
      <c r="R37" s="211"/>
      <c r="S37" s="212"/>
      <c r="T37" s="213"/>
      <c r="U37" s="211"/>
      <c r="V37" s="212"/>
      <c r="W37" s="213"/>
      <c r="X37" s="211"/>
      <c r="Y37" s="214"/>
    </row>
    <row r="38" spans="2:25" ht="12" customHeight="1" x14ac:dyDescent="0.15">
      <c r="B38" s="197"/>
      <c r="C38" s="198"/>
      <c r="D38" s="188"/>
      <c r="E38" s="203"/>
      <c r="F38" s="204"/>
      <c r="G38" s="215"/>
      <c r="H38" s="203"/>
      <c r="I38" s="204"/>
      <c r="J38" s="215"/>
      <c r="K38" s="203"/>
      <c r="L38" s="204"/>
      <c r="M38" s="215"/>
      <c r="N38" s="203"/>
      <c r="O38" s="204"/>
      <c r="P38" s="215"/>
      <c r="Q38" s="203"/>
      <c r="R38" s="204"/>
      <c r="S38" s="215"/>
      <c r="T38" s="203"/>
      <c r="U38" s="204"/>
      <c r="V38" s="215"/>
      <c r="W38" s="203"/>
      <c r="X38" s="204"/>
      <c r="Y38" s="205"/>
    </row>
    <row r="39" spans="2:25" ht="3.95" customHeight="1" thickBot="1" x14ac:dyDescent="0.2">
      <c r="B39" s="199"/>
      <c r="C39" s="200"/>
      <c r="D39" s="189"/>
      <c r="E39" s="206"/>
      <c r="F39" s="207"/>
      <c r="G39" s="208"/>
      <c r="H39" s="206"/>
      <c r="I39" s="207"/>
      <c r="J39" s="208"/>
      <c r="K39" s="206"/>
      <c r="L39" s="207"/>
      <c r="M39" s="208"/>
      <c r="N39" s="206"/>
      <c r="O39" s="207"/>
      <c r="P39" s="208"/>
      <c r="Q39" s="206"/>
      <c r="R39" s="207"/>
      <c r="S39" s="208"/>
      <c r="T39" s="206"/>
      <c r="U39" s="207"/>
      <c r="V39" s="208"/>
      <c r="W39" s="206"/>
      <c r="X39" s="207"/>
      <c r="Y39" s="209"/>
    </row>
    <row r="40" spans="2:25" s="9" customFormat="1" ht="3.95" customHeight="1" x14ac:dyDescent="0.15">
      <c r="B40" s="195" t="s">
        <v>56</v>
      </c>
      <c r="C40" s="196"/>
      <c r="D40" s="201" t="s">
        <v>49</v>
      </c>
      <c r="E40" s="191"/>
      <c r="F40" s="192"/>
      <c r="G40" s="193"/>
      <c r="H40" s="191"/>
      <c r="I40" s="192"/>
      <c r="J40" s="193"/>
      <c r="K40" s="191"/>
      <c r="L40" s="192"/>
      <c r="M40" s="193"/>
      <c r="N40" s="191"/>
      <c r="O40" s="192"/>
      <c r="P40" s="193"/>
      <c r="Q40" s="191"/>
      <c r="R40" s="192"/>
      <c r="S40" s="193"/>
      <c r="T40" s="191"/>
      <c r="U40" s="192"/>
      <c r="V40" s="193"/>
      <c r="W40" s="191"/>
      <c r="X40" s="192"/>
      <c r="Y40" s="194"/>
    </row>
    <row r="41" spans="2:25" ht="12" customHeight="1" x14ac:dyDescent="0.15">
      <c r="B41" s="197"/>
      <c r="C41" s="198"/>
      <c r="D41" s="188"/>
      <c r="E41" s="174">
        <f>+SUM(E5,E11,E17,E23,E29,E35)</f>
        <v>0</v>
      </c>
      <c r="F41" s="175"/>
      <c r="G41" s="190"/>
      <c r="H41" s="174">
        <f>+SUM(H5,H11,H17,H23,H29,H35)</f>
        <v>100</v>
      </c>
      <c r="I41" s="175"/>
      <c r="J41" s="190"/>
      <c r="K41" s="174">
        <f>+SUM(K5,K11,K17,K23,K29,K35)</f>
        <v>0</v>
      </c>
      <c r="L41" s="175"/>
      <c r="M41" s="190"/>
      <c r="N41" s="174">
        <f>+SUM(N5,N11,N17,N23,N29,N35)</f>
        <v>0</v>
      </c>
      <c r="O41" s="175"/>
      <c r="P41" s="190"/>
      <c r="Q41" s="174">
        <f>+SUM(Q5,Q11,Q17,Q23,Q29,Q35)</f>
        <v>0</v>
      </c>
      <c r="R41" s="175"/>
      <c r="S41" s="190"/>
      <c r="T41" s="174">
        <f>+SUM(T5,T11,T17,T23,T29,T35)</f>
        <v>0</v>
      </c>
      <c r="U41" s="175"/>
      <c r="V41" s="190"/>
      <c r="W41" s="174">
        <f>+SUM(W5,W11,W17,W23,W29,W35)</f>
        <v>0</v>
      </c>
      <c r="X41" s="175"/>
      <c r="Y41" s="176"/>
    </row>
    <row r="42" spans="2:25" ht="8.1" customHeight="1" x14ac:dyDescent="0.15">
      <c r="B42" s="197"/>
      <c r="C42" s="198"/>
      <c r="D42" s="202"/>
      <c r="E42" s="182">
        <f>+SUM(E6,E12,E18,E24,E30,E36)</f>
        <v>0</v>
      </c>
      <c r="F42" s="183"/>
      <c r="G42" s="184"/>
      <c r="H42" s="182">
        <f>+SUM(H6,H12,H18,H24,H30,H36)</f>
        <v>0</v>
      </c>
      <c r="I42" s="183"/>
      <c r="J42" s="184"/>
      <c r="K42" s="182">
        <f>+SUM(K6,K12,K18,K24,K30,K36)</f>
        <v>0</v>
      </c>
      <c r="L42" s="183"/>
      <c r="M42" s="184"/>
      <c r="N42" s="182">
        <f>+SUM(N6,N12,N18,N24,N30,N36)</f>
        <v>0</v>
      </c>
      <c r="O42" s="183"/>
      <c r="P42" s="184"/>
      <c r="Q42" s="182">
        <f>+SUM(Q6,Q12,Q18,Q24,Q30,Q36)</f>
        <v>0</v>
      </c>
      <c r="R42" s="183"/>
      <c r="S42" s="184"/>
      <c r="T42" s="182">
        <f>+SUM(T6,T12,T18,T24,T30,T36)</f>
        <v>0</v>
      </c>
      <c r="U42" s="183"/>
      <c r="V42" s="184"/>
      <c r="W42" s="182">
        <f>+SUM(W6,W12,W18,W24,W30,W36)</f>
        <v>0</v>
      </c>
      <c r="X42" s="183"/>
      <c r="Y42" s="186"/>
    </row>
    <row r="43" spans="2:25" ht="8.1" customHeight="1" x14ac:dyDescent="0.15">
      <c r="B43" s="197"/>
      <c r="C43" s="198"/>
      <c r="D43" s="187" t="s">
        <v>50</v>
      </c>
      <c r="E43" s="185"/>
      <c r="F43" s="183"/>
      <c r="G43" s="184"/>
      <c r="H43" s="185"/>
      <c r="I43" s="183"/>
      <c r="J43" s="184"/>
      <c r="K43" s="185"/>
      <c r="L43" s="183"/>
      <c r="M43" s="184"/>
      <c r="N43" s="185"/>
      <c r="O43" s="183"/>
      <c r="P43" s="184"/>
      <c r="Q43" s="185"/>
      <c r="R43" s="183"/>
      <c r="S43" s="184"/>
      <c r="T43" s="185"/>
      <c r="U43" s="183"/>
      <c r="V43" s="184"/>
      <c r="W43" s="185"/>
      <c r="X43" s="183"/>
      <c r="Y43" s="186"/>
    </row>
    <row r="44" spans="2:25" ht="12" customHeight="1" x14ac:dyDescent="0.15">
      <c r="B44" s="197"/>
      <c r="C44" s="198"/>
      <c r="D44" s="188"/>
      <c r="E44" s="174">
        <f>+SUM(E8,E14,E20,E26,E32,E38)</f>
        <v>100</v>
      </c>
      <c r="F44" s="175"/>
      <c r="G44" s="190"/>
      <c r="H44" s="174">
        <f>+SUM(H8,H14,H20,H26,H32,H38)</f>
        <v>0</v>
      </c>
      <c r="I44" s="175"/>
      <c r="J44" s="190"/>
      <c r="K44" s="174">
        <f>+SUM(K8,K14,K20,K26,K32,K38)</f>
        <v>0</v>
      </c>
      <c r="L44" s="175"/>
      <c r="M44" s="190"/>
      <c r="N44" s="174">
        <f>+SUM(N8,N14,N20,N26,N32,N38)</f>
        <v>0</v>
      </c>
      <c r="O44" s="175"/>
      <c r="P44" s="190"/>
      <c r="Q44" s="174">
        <f>+SUM(Q8,Q14,Q20,Q26,Q32,Q38)</f>
        <v>0</v>
      </c>
      <c r="R44" s="175"/>
      <c r="S44" s="190"/>
      <c r="T44" s="174">
        <f>+SUM(T8,T14,T20,T26,T32,T38)</f>
        <v>0</v>
      </c>
      <c r="U44" s="175"/>
      <c r="V44" s="190"/>
      <c r="W44" s="174">
        <f>+SUM(W8,W14,W20,W26,W32,W38)</f>
        <v>0</v>
      </c>
      <c r="X44" s="175"/>
      <c r="Y44" s="176"/>
    </row>
    <row r="45" spans="2:25" ht="3.95" customHeight="1" thickBot="1" x14ac:dyDescent="0.2">
      <c r="B45" s="199"/>
      <c r="C45" s="200"/>
      <c r="D45" s="189"/>
      <c r="E45" s="177"/>
      <c r="F45" s="178"/>
      <c r="G45" s="179"/>
      <c r="H45" s="177"/>
      <c r="I45" s="178"/>
      <c r="J45" s="180"/>
      <c r="K45" s="177"/>
      <c r="L45" s="178"/>
      <c r="M45" s="179"/>
      <c r="N45" s="177"/>
      <c r="O45" s="178"/>
      <c r="P45" s="179"/>
      <c r="Q45" s="177"/>
      <c r="R45" s="178"/>
      <c r="S45" s="179"/>
      <c r="T45" s="177"/>
      <c r="U45" s="178"/>
      <c r="V45" s="181"/>
      <c r="W45" s="45"/>
      <c r="X45" s="46"/>
      <c r="Y45" s="47"/>
    </row>
    <row r="46" spans="2:25" ht="14.1" customHeight="1" x14ac:dyDescent="0.15">
      <c r="B46" s="37" t="s">
        <v>57</v>
      </c>
      <c r="C46" s="38"/>
      <c r="D46" s="38"/>
      <c r="E46" s="48"/>
      <c r="F46" s="48"/>
      <c r="G46" s="38"/>
      <c r="H46" s="38"/>
      <c r="I46" s="38"/>
      <c r="J46" s="38"/>
      <c r="K46" s="38"/>
      <c r="L46" s="38"/>
      <c r="M46" s="38"/>
      <c r="N46" s="38"/>
      <c r="O46" s="38"/>
      <c r="P46" s="38"/>
      <c r="Q46" s="38"/>
      <c r="R46" s="38"/>
      <c r="S46" s="38"/>
      <c r="T46" s="38"/>
      <c r="U46" s="38"/>
      <c r="V46" s="38"/>
      <c r="W46" s="38"/>
    </row>
    <row r="47" spans="2:25" ht="14.1" customHeight="1" x14ac:dyDescent="0.15">
      <c r="B47" s="37" t="s">
        <v>58</v>
      </c>
      <c r="C47" s="38"/>
      <c r="D47" s="38"/>
      <c r="E47" s="48"/>
      <c r="F47" s="48"/>
      <c r="G47" s="38"/>
      <c r="H47" s="38"/>
      <c r="I47" s="38"/>
      <c r="J47" s="38"/>
      <c r="K47" s="38"/>
      <c r="L47" s="38"/>
      <c r="M47" s="38"/>
      <c r="N47" s="38"/>
      <c r="O47" s="38"/>
      <c r="P47" s="38"/>
      <c r="Q47" s="38"/>
      <c r="R47" s="38"/>
      <c r="S47" s="38"/>
      <c r="T47" s="38"/>
      <c r="U47" s="38"/>
      <c r="V47" s="38"/>
      <c r="W47" s="38"/>
    </row>
    <row r="48" spans="2:25" ht="14.1" customHeight="1" x14ac:dyDescent="0.15">
      <c r="B48" s="37" t="s">
        <v>59</v>
      </c>
      <c r="C48" s="38"/>
      <c r="D48" s="38"/>
      <c r="E48" s="48"/>
      <c r="F48" s="48"/>
      <c r="G48" s="38"/>
      <c r="H48" s="38"/>
      <c r="I48" s="38"/>
      <c r="J48" s="38"/>
      <c r="K48" s="38"/>
      <c r="L48" s="38"/>
      <c r="M48" s="38"/>
      <c r="N48" s="38"/>
      <c r="O48" s="38"/>
      <c r="P48" s="38"/>
      <c r="Q48" s="38"/>
      <c r="R48" s="38"/>
      <c r="S48" s="38"/>
      <c r="T48" s="38"/>
      <c r="U48" s="38"/>
      <c r="V48" s="38"/>
      <c r="W48" s="38"/>
    </row>
    <row r="51" spans="2:25" ht="20.100000000000001" customHeight="1" thickBot="1" x14ac:dyDescent="0.2">
      <c r="B51" s="2" t="s">
        <v>60</v>
      </c>
      <c r="C51" s="2"/>
      <c r="D51" s="15"/>
      <c r="F51" s="41"/>
      <c r="X51" s="42" t="s">
        <v>61</v>
      </c>
      <c r="Y51" s="42"/>
    </row>
    <row r="52" spans="2:25" s="49" customFormat="1" ht="45" customHeight="1" x14ac:dyDescent="0.15">
      <c r="B52" s="165" t="s">
        <v>62</v>
      </c>
      <c r="C52" s="166"/>
      <c r="D52" s="169"/>
      <c r="E52" s="166"/>
      <c r="F52" s="106" t="s">
        <v>63</v>
      </c>
      <c r="G52" s="161"/>
      <c r="H52" s="161"/>
      <c r="I52" s="103"/>
      <c r="J52" s="106" t="s">
        <v>64</v>
      </c>
      <c r="K52" s="161"/>
      <c r="L52" s="161"/>
      <c r="M52" s="103"/>
      <c r="N52" s="106" t="s">
        <v>43</v>
      </c>
      <c r="O52" s="161"/>
      <c r="P52" s="161"/>
      <c r="Q52" s="103"/>
      <c r="R52" s="171" t="s">
        <v>44</v>
      </c>
      <c r="S52" s="172"/>
      <c r="T52" s="172"/>
      <c r="U52" s="173"/>
      <c r="V52" s="106" t="s">
        <v>65</v>
      </c>
      <c r="W52" s="161"/>
      <c r="X52" s="161"/>
      <c r="Y52" s="107"/>
    </row>
    <row r="53" spans="2:25" s="49" customFormat="1" ht="18" customHeight="1" thickBot="1" x14ac:dyDescent="0.2">
      <c r="B53" s="167"/>
      <c r="C53" s="168"/>
      <c r="D53" s="170"/>
      <c r="E53" s="168"/>
      <c r="F53" s="159" t="s">
        <v>53</v>
      </c>
      <c r="G53" s="162"/>
      <c r="H53" s="159" t="s">
        <v>66</v>
      </c>
      <c r="I53" s="162"/>
      <c r="J53" s="159" t="s">
        <v>53</v>
      </c>
      <c r="K53" s="162"/>
      <c r="L53" s="159" t="s">
        <v>66</v>
      </c>
      <c r="M53" s="162"/>
      <c r="N53" s="159" t="s">
        <v>53</v>
      </c>
      <c r="O53" s="162"/>
      <c r="P53" s="159" t="s">
        <v>66</v>
      </c>
      <c r="Q53" s="162"/>
      <c r="R53" s="163" t="s">
        <v>53</v>
      </c>
      <c r="S53" s="164"/>
      <c r="T53" s="159" t="s">
        <v>66</v>
      </c>
      <c r="U53" s="162"/>
      <c r="V53" s="159" t="s">
        <v>53</v>
      </c>
      <c r="W53" s="162"/>
      <c r="X53" s="159" t="s">
        <v>66</v>
      </c>
      <c r="Y53" s="160"/>
    </row>
    <row r="54" spans="2:25" s="49" customFormat="1" ht="3.95" customHeight="1" x14ac:dyDescent="0.15">
      <c r="B54" s="148" t="s">
        <v>67</v>
      </c>
      <c r="C54" s="149"/>
      <c r="D54" s="154" t="s">
        <v>10</v>
      </c>
      <c r="E54" s="155"/>
      <c r="F54" s="156"/>
      <c r="G54" s="157"/>
      <c r="H54" s="156"/>
      <c r="I54" s="157"/>
      <c r="J54" s="156"/>
      <c r="K54" s="157"/>
      <c r="L54" s="156"/>
      <c r="M54" s="157"/>
      <c r="N54" s="156"/>
      <c r="O54" s="157"/>
      <c r="P54" s="156"/>
      <c r="Q54" s="157"/>
      <c r="R54" s="156"/>
      <c r="S54" s="157"/>
      <c r="T54" s="156"/>
      <c r="U54" s="157"/>
      <c r="V54" s="156"/>
      <c r="W54" s="157"/>
      <c r="X54" s="156"/>
      <c r="Y54" s="158"/>
    </row>
    <row r="55" spans="2:25" ht="12" customHeight="1" x14ac:dyDescent="0.15">
      <c r="B55" s="150"/>
      <c r="C55" s="151"/>
      <c r="D55" s="137"/>
      <c r="E55" s="138"/>
      <c r="F55" s="132"/>
      <c r="G55" s="133"/>
      <c r="H55" s="132"/>
      <c r="I55" s="133"/>
      <c r="J55" s="132"/>
      <c r="K55" s="133"/>
      <c r="L55" s="132"/>
      <c r="M55" s="133"/>
      <c r="N55" s="132"/>
      <c r="O55" s="133"/>
      <c r="P55" s="132"/>
      <c r="Q55" s="133"/>
      <c r="R55" s="132"/>
      <c r="S55" s="133"/>
      <c r="T55" s="132"/>
      <c r="U55" s="133"/>
      <c r="V55" s="132"/>
      <c r="W55" s="133"/>
      <c r="X55" s="132"/>
      <c r="Y55" s="134"/>
    </row>
    <row r="56" spans="2:25" ht="8.1" customHeight="1" x14ac:dyDescent="0.15">
      <c r="B56" s="150"/>
      <c r="C56" s="151"/>
      <c r="D56" s="137"/>
      <c r="E56" s="138"/>
      <c r="F56" s="135"/>
      <c r="G56" s="141"/>
      <c r="H56" s="135"/>
      <c r="I56" s="141"/>
      <c r="J56" s="135"/>
      <c r="K56" s="141"/>
      <c r="L56" s="135"/>
      <c r="M56" s="141"/>
      <c r="N56" s="135"/>
      <c r="O56" s="141"/>
      <c r="P56" s="135"/>
      <c r="Q56" s="141"/>
      <c r="R56" s="135"/>
      <c r="S56" s="141"/>
      <c r="T56" s="135"/>
      <c r="U56" s="141"/>
      <c r="V56" s="135"/>
      <c r="W56" s="141"/>
      <c r="X56" s="135"/>
      <c r="Y56" s="136"/>
    </row>
    <row r="57" spans="2:25" ht="8.1" customHeight="1" x14ac:dyDescent="0.15">
      <c r="B57" s="150"/>
      <c r="C57" s="151"/>
      <c r="D57" s="137" t="s">
        <v>68</v>
      </c>
      <c r="E57" s="138"/>
      <c r="F57" s="135"/>
      <c r="G57" s="141"/>
      <c r="H57" s="135"/>
      <c r="I57" s="141"/>
      <c r="J57" s="135"/>
      <c r="K57" s="141"/>
      <c r="L57" s="135"/>
      <c r="M57" s="141"/>
      <c r="N57" s="135"/>
      <c r="O57" s="141"/>
      <c r="P57" s="135"/>
      <c r="Q57" s="141"/>
      <c r="R57" s="135"/>
      <c r="S57" s="141"/>
      <c r="T57" s="135"/>
      <c r="U57" s="141"/>
      <c r="V57" s="135"/>
      <c r="W57" s="141"/>
      <c r="X57" s="135"/>
      <c r="Y57" s="136"/>
    </row>
    <row r="58" spans="2:25" ht="12" customHeight="1" x14ac:dyDescent="0.15">
      <c r="B58" s="150"/>
      <c r="C58" s="151"/>
      <c r="D58" s="137"/>
      <c r="E58" s="138"/>
      <c r="F58" s="132"/>
      <c r="G58" s="133"/>
      <c r="H58" s="132"/>
      <c r="I58" s="133"/>
      <c r="J58" s="132"/>
      <c r="K58" s="133"/>
      <c r="L58" s="132"/>
      <c r="M58" s="133"/>
      <c r="N58" s="132"/>
      <c r="O58" s="133"/>
      <c r="P58" s="132"/>
      <c r="Q58" s="133"/>
      <c r="R58" s="132"/>
      <c r="S58" s="133"/>
      <c r="T58" s="132"/>
      <c r="U58" s="133"/>
      <c r="V58" s="132"/>
      <c r="W58" s="133"/>
      <c r="X58" s="132"/>
      <c r="Y58" s="134"/>
    </row>
    <row r="59" spans="2:25" ht="3.95" customHeight="1" thickBot="1" x14ac:dyDescent="0.2">
      <c r="B59" s="152"/>
      <c r="C59" s="153"/>
      <c r="D59" s="139"/>
      <c r="E59" s="140"/>
      <c r="F59" s="145"/>
      <c r="G59" s="146"/>
      <c r="H59" s="145"/>
      <c r="I59" s="146"/>
      <c r="J59" s="145"/>
      <c r="K59" s="146"/>
      <c r="L59" s="145"/>
      <c r="M59" s="146"/>
      <c r="N59" s="145"/>
      <c r="O59" s="146"/>
      <c r="P59" s="145"/>
      <c r="Q59" s="146"/>
      <c r="R59" s="145"/>
      <c r="S59" s="146"/>
      <c r="T59" s="145"/>
      <c r="U59" s="146"/>
      <c r="V59" s="145"/>
      <c r="W59" s="146"/>
      <c r="X59" s="145"/>
      <c r="Y59" s="147"/>
    </row>
    <row r="60" spans="2:25" s="49" customFormat="1" ht="3.95" customHeight="1" x14ac:dyDescent="0.15">
      <c r="B60" s="148" t="s">
        <v>69</v>
      </c>
      <c r="C60" s="149"/>
      <c r="D60" s="154" t="s">
        <v>10</v>
      </c>
      <c r="E60" s="155"/>
      <c r="F60" s="142"/>
      <c r="G60" s="144"/>
      <c r="H60" s="142"/>
      <c r="I60" s="144"/>
      <c r="J60" s="142"/>
      <c r="K60" s="144"/>
      <c r="L60" s="142"/>
      <c r="M60" s="144"/>
      <c r="N60" s="142"/>
      <c r="O60" s="144"/>
      <c r="P60" s="142"/>
      <c r="Q60" s="144"/>
      <c r="R60" s="142"/>
      <c r="S60" s="144"/>
      <c r="T60" s="142"/>
      <c r="U60" s="144"/>
      <c r="V60" s="142"/>
      <c r="W60" s="144"/>
      <c r="X60" s="142"/>
      <c r="Y60" s="143"/>
    </row>
    <row r="61" spans="2:25" ht="12" customHeight="1" x14ac:dyDescent="0.15">
      <c r="B61" s="150"/>
      <c r="C61" s="151"/>
      <c r="D61" s="137"/>
      <c r="E61" s="138"/>
      <c r="F61" s="132"/>
      <c r="G61" s="133"/>
      <c r="H61" s="132"/>
      <c r="I61" s="133"/>
      <c r="J61" s="132"/>
      <c r="K61" s="133"/>
      <c r="L61" s="132"/>
      <c r="M61" s="133"/>
      <c r="N61" s="132"/>
      <c r="O61" s="133"/>
      <c r="P61" s="132"/>
      <c r="Q61" s="133"/>
      <c r="R61" s="132"/>
      <c r="S61" s="133"/>
      <c r="T61" s="132"/>
      <c r="U61" s="133"/>
      <c r="V61" s="132"/>
      <c r="W61" s="133"/>
      <c r="X61" s="132"/>
      <c r="Y61" s="134"/>
    </row>
    <row r="62" spans="2:25" ht="8.1" customHeight="1" x14ac:dyDescent="0.15">
      <c r="B62" s="150"/>
      <c r="C62" s="151"/>
      <c r="D62" s="137"/>
      <c r="E62" s="138"/>
      <c r="F62" s="135"/>
      <c r="G62" s="141"/>
      <c r="H62" s="135"/>
      <c r="I62" s="141"/>
      <c r="J62" s="135"/>
      <c r="K62" s="141"/>
      <c r="L62" s="135"/>
      <c r="M62" s="141"/>
      <c r="N62" s="135"/>
      <c r="O62" s="141"/>
      <c r="P62" s="135"/>
      <c r="Q62" s="141"/>
      <c r="R62" s="135"/>
      <c r="S62" s="141"/>
      <c r="T62" s="135"/>
      <c r="U62" s="141"/>
      <c r="V62" s="135"/>
      <c r="W62" s="141"/>
      <c r="X62" s="135"/>
      <c r="Y62" s="136"/>
    </row>
    <row r="63" spans="2:25" ht="8.1" customHeight="1" x14ac:dyDescent="0.15">
      <c r="B63" s="150"/>
      <c r="C63" s="151"/>
      <c r="D63" s="137" t="s">
        <v>68</v>
      </c>
      <c r="E63" s="138"/>
      <c r="F63" s="135"/>
      <c r="G63" s="141"/>
      <c r="H63" s="135"/>
      <c r="I63" s="141"/>
      <c r="J63" s="135"/>
      <c r="K63" s="141"/>
      <c r="L63" s="135"/>
      <c r="M63" s="141"/>
      <c r="N63" s="135"/>
      <c r="O63" s="141"/>
      <c r="P63" s="135"/>
      <c r="Q63" s="141"/>
      <c r="R63" s="135"/>
      <c r="S63" s="141"/>
      <c r="T63" s="135"/>
      <c r="U63" s="141"/>
      <c r="V63" s="135"/>
      <c r="W63" s="141"/>
      <c r="X63" s="135"/>
      <c r="Y63" s="136"/>
    </row>
    <row r="64" spans="2:25" ht="12" customHeight="1" x14ac:dyDescent="0.15">
      <c r="B64" s="150"/>
      <c r="C64" s="151"/>
      <c r="D64" s="137"/>
      <c r="E64" s="138"/>
      <c r="F64" s="132"/>
      <c r="G64" s="133"/>
      <c r="H64" s="132"/>
      <c r="I64" s="133"/>
      <c r="J64" s="132"/>
      <c r="K64" s="133"/>
      <c r="L64" s="132"/>
      <c r="M64" s="133"/>
      <c r="N64" s="132"/>
      <c r="O64" s="133"/>
      <c r="P64" s="132"/>
      <c r="Q64" s="133"/>
      <c r="R64" s="132"/>
      <c r="S64" s="133"/>
      <c r="T64" s="132"/>
      <c r="U64" s="133"/>
      <c r="V64" s="132"/>
      <c r="W64" s="133"/>
      <c r="X64" s="132"/>
      <c r="Y64" s="134"/>
    </row>
    <row r="65" spans="2:25" ht="3.95" customHeight="1" thickBot="1" x14ac:dyDescent="0.2">
      <c r="B65" s="152"/>
      <c r="C65" s="153"/>
      <c r="D65" s="139"/>
      <c r="E65" s="140"/>
      <c r="F65" s="145"/>
      <c r="G65" s="146"/>
      <c r="H65" s="145"/>
      <c r="I65" s="146"/>
      <c r="J65" s="145"/>
      <c r="K65" s="146"/>
      <c r="L65" s="145"/>
      <c r="M65" s="146"/>
      <c r="N65" s="145"/>
      <c r="O65" s="146"/>
      <c r="P65" s="145"/>
      <c r="Q65" s="146"/>
      <c r="R65" s="145"/>
      <c r="S65" s="146"/>
      <c r="T65" s="145"/>
      <c r="U65" s="146"/>
      <c r="V65" s="145"/>
      <c r="W65" s="146"/>
      <c r="X65" s="145"/>
      <c r="Y65" s="147"/>
    </row>
    <row r="66" spans="2:25" s="49" customFormat="1" ht="3.95" customHeight="1" x14ac:dyDescent="0.15">
      <c r="B66" s="148" t="s">
        <v>70</v>
      </c>
      <c r="C66" s="149"/>
      <c r="D66" s="154" t="s">
        <v>10</v>
      </c>
      <c r="E66" s="155"/>
      <c r="F66" s="142"/>
      <c r="G66" s="144"/>
      <c r="H66" s="142"/>
      <c r="I66" s="144"/>
      <c r="J66" s="142"/>
      <c r="K66" s="144"/>
      <c r="L66" s="142"/>
      <c r="M66" s="144"/>
      <c r="N66" s="142"/>
      <c r="O66" s="144"/>
      <c r="P66" s="142"/>
      <c r="Q66" s="144"/>
      <c r="R66" s="142"/>
      <c r="S66" s="144"/>
      <c r="T66" s="142"/>
      <c r="U66" s="144"/>
      <c r="V66" s="142"/>
      <c r="W66" s="144"/>
      <c r="X66" s="142"/>
      <c r="Y66" s="143"/>
    </row>
    <row r="67" spans="2:25" ht="12" customHeight="1" x14ac:dyDescent="0.15">
      <c r="B67" s="150"/>
      <c r="C67" s="151"/>
      <c r="D67" s="137"/>
      <c r="E67" s="138"/>
      <c r="F67" s="132"/>
      <c r="G67" s="133"/>
      <c r="H67" s="132"/>
      <c r="I67" s="133"/>
      <c r="J67" s="132"/>
      <c r="K67" s="133"/>
      <c r="L67" s="132"/>
      <c r="M67" s="133"/>
      <c r="N67" s="132"/>
      <c r="O67" s="133"/>
      <c r="P67" s="132"/>
      <c r="Q67" s="133"/>
      <c r="R67" s="132"/>
      <c r="S67" s="133"/>
      <c r="T67" s="132"/>
      <c r="U67" s="133"/>
      <c r="V67" s="132"/>
      <c r="W67" s="133"/>
      <c r="X67" s="132"/>
      <c r="Y67" s="134"/>
    </row>
    <row r="68" spans="2:25" ht="8.1" customHeight="1" x14ac:dyDescent="0.15">
      <c r="B68" s="150"/>
      <c r="C68" s="151"/>
      <c r="D68" s="137"/>
      <c r="E68" s="138"/>
      <c r="F68" s="135"/>
      <c r="G68" s="141"/>
      <c r="H68" s="135"/>
      <c r="I68" s="141"/>
      <c r="J68" s="135"/>
      <c r="K68" s="141"/>
      <c r="L68" s="135"/>
      <c r="M68" s="141"/>
      <c r="N68" s="135"/>
      <c r="O68" s="141"/>
      <c r="P68" s="135"/>
      <c r="Q68" s="141"/>
      <c r="R68" s="135"/>
      <c r="S68" s="141"/>
      <c r="T68" s="135"/>
      <c r="U68" s="141"/>
      <c r="V68" s="135"/>
      <c r="W68" s="141"/>
      <c r="X68" s="135"/>
      <c r="Y68" s="136"/>
    </row>
    <row r="69" spans="2:25" ht="8.1" customHeight="1" x14ac:dyDescent="0.15">
      <c r="B69" s="150"/>
      <c r="C69" s="151"/>
      <c r="D69" s="137" t="s">
        <v>68</v>
      </c>
      <c r="E69" s="138"/>
      <c r="F69" s="135"/>
      <c r="G69" s="141"/>
      <c r="H69" s="135"/>
      <c r="I69" s="141"/>
      <c r="J69" s="135"/>
      <c r="K69" s="141"/>
      <c r="L69" s="135"/>
      <c r="M69" s="141"/>
      <c r="N69" s="135"/>
      <c r="O69" s="141"/>
      <c r="P69" s="135"/>
      <c r="Q69" s="141"/>
      <c r="R69" s="135"/>
      <c r="S69" s="141"/>
      <c r="T69" s="135"/>
      <c r="U69" s="141"/>
      <c r="V69" s="135"/>
      <c r="W69" s="141"/>
      <c r="X69" s="135"/>
      <c r="Y69" s="136"/>
    </row>
    <row r="70" spans="2:25" ht="12" customHeight="1" x14ac:dyDescent="0.15">
      <c r="B70" s="150"/>
      <c r="C70" s="151"/>
      <c r="D70" s="137"/>
      <c r="E70" s="138"/>
      <c r="F70" s="132">
        <v>2</v>
      </c>
      <c r="G70" s="133"/>
      <c r="H70" s="132"/>
      <c r="I70" s="133"/>
      <c r="J70" s="132"/>
      <c r="K70" s="133"/>
      <c r="L70" s="132"/>
      <c r="M70" s="133"/>
      <c r="N70" s="132"/>
      <c r="O70" s="133"/>
      <c r="P70" s="132"/>
      <c r="Q70" s="133"/>
      <c r="R70" s="132"/>
      <c r="S70" s="133"/>
      <c r="T70" s="132"/>
      <c r="U70" s="133"/>
      <c r="V70" s="132"/>
      <c r="W70" s="133"/>
      <c r="X70" s="132"/>
      <c r="Y70" s="134"/>
    </row>
    <row r="71" spans="2:25" ht="3.95" customHeight="1" thickBot="1" x14ac:dyDescent="0.2">
      <c r="B71" s="152"/>
      <c r="C71" s="153"/>
      <c r="D71" s="139"/>
      <c r="E71" s="140"/>
      <c r="F71" s="145"/>
      <c r="G71" s="146"/>
      <c r="H71" s="145"/>
      <c r="I71" s="146"/>
      <c r="J71" s="145"/>
      <c r="K71" s="146"/>
      <c r="L71" s="145"/>
      <c r="M71" s="146"/>
      <c r="N71" s="145"/>
      <c r="O71" s="146"/>
      <c r="P71" s="145"/>
      <c r="Q71" s="146"/>
      <c r="R71" s="145"/>
      <c r="S71" s="146"/>
      <c r="T71" s="145"/>
      <c r="U71" s="146"/>
      <c r="V71" s="145"/>
      <c r="W71" s="146"/>
      <c r="X71" s="145"/>
      <c r="Y71" s="147"/>
    </row>
    <row r="72" spans="2:25" s="49" customFormat="1" ht="3.95" customHeight="1" x14ac:dyDescent="0.15">
      <c r="B72" s="148" t="s">
        <v>71</v>
      </c>
      <c r="C72" s="149"/>
      <c r="D72" s="154" t="s">
        <v>10</v>
      </c>
      <c r="E72" s="155"/>
      <c r="F72" s="142"/>
      <c r="G72" s="144"/>
      <c r="H72" s="142"/>
      <c r="I72" s="144"/>
      <c r="J72" s="142"/>
      <c r="K72" s="144"/>
      <c r="L72" s="142"/>
      <c r="M72" s="144"/>
      <c r="N72" s="142"/>
      <c r="O72" s="144"/>
      <c r="P72" s="142"/>
      <c r="Q72" s="144"/>
      <c r="R72" s="142"/>
      <c r="S72" s="144"/>
      <c r="T72" s="142"/>
      <c r="U72" s="144"/>
      <c r="V72" s="142"/>
      <c r="W72" s="144"/>
      <c r="X72" s="142"/>
      <c r="Y72" s="143"/>
    </row>
    <row r="73" spans="2:25" ht="12" customHeight="1" x14ac:dyDescent="0.15">
      <c r="B73" s="150"/>
      <c r="C73" s="151"/>
      <c r="D73" s="137"/>
      <c r="E73" s="138"/>
      <c r="F73" s="132"/>
      <c r="G73" s="133"/>
      <c r="H73" s="132"/>
      <c r="I73" s="133"/>
      <c r="J73" s="132">
        <v>64</v>
      </c>
      <c r="K73" s="133"/>
      <c r="L73" s="132"/>
      <c r="M73" s="133"/>
      <c r="N73" s="132"/>
      <c r="O73" s="133"/>
      <c r="P73" s="132"/>
      <c r="Q73" s="133"/>
      <c r="R73" s="132"/>
      <c r="S73" s="133"/>
      <c r="T73" s="132"/>
      <c r="U73" s="133"/>
      <c r="V73" s="132"/>
      <c r="W73" s="133"/>
      <c r="X73" s="132"/>
      <c r="Y73" s="134"/>
    </row>
    <row r="74" spans="2:25" ht="8.1" customHeight="1" x14ac:dyDescent="0.15">
      <c r="B74" s="150"/>
      <c r="C74" s="151"/>
      <c r="D74" s="137"/>
      <c r="E74" s="138"/>
      <c r="F74" s="135"/>
      <c r="G74" s="141"/>
      <c r="H74" s="135"/>
      <c r="I74" s="141"/>
      <c r="J74" s="135"/>
      <c r="K74" s="141"/>
      <c r="L74" s="135"/>
      <c r="M74" s="141"/>
      <c r="N74" s="135"/>
      <c r="O74" s="141"/>
      <c r="P74" s="135"/>
      <c r="Q74" s="141"/>
      <c r="R74" s="135"/>
      <c r="S74" s="141"/>
      <c r="T74" s="135"/>
      <c r="U74" s="141"/>
      <c r="V74" s="135"/>
      <c r="W74" s="141"/>
      <c r="X74" s="135"/>
      <c r="Y74" s="136"/>
    </row>
    <row r="75" spans="2:25" ht="8.1" customHeight="1" x14ac:dyDescent="0.15">
      <c r="B75" s="150"/>
      <c r="C75" s="151"/>
      <c r="D75" s="137" t="s">
        <v>68</v>
      </c>
      <c r="E75" s="138"/>
      <c r="F75" s="135"/>
      <c r="G75" s="141"/>
      <c r="H75" s="135"/>
      <c r="I75" s="141"/>
      <c r="J75" s="135"/>
      <c r="K75" s="141"/>
      <c r="L75" s="135"/>
      <c r="M75" s="141"/>
      <c r="N75" s="135"/>
      <c r="O75" s="141"/>
      <c r="P75" s="135"/>
      <c r="Q75" s="141"/>
      <c r="R75" s="135"/>
      <c r="S75" s="141"/>
      <c r="T75" s="135"/>
      <c r="U75" s="141"/>
      <c r="V75" s="135"/>
      <c r="W75" s="141"/>
      <c r="X75" s="135"/>
      <c r="Y75" s="136"/>
    </row>
    <row r="76" spans="2:25" ht="12" customHeight="1" x14ac:dyDescent="0.15">
      <c r="B76" s="150"/>
      <c r="C76" s="151"/>
      <c r="D76" s="137"/>
      <c r="E76" s="138"/>
      <c r="F76" s="132">
        <v>99</v>
      </c>
      <c r="G76" s="133"/>
      <c r="H76" s="132"/>
      <c r="I76" s="133"/>
      <c r="J76" s="132"/>
      <c r="K76" s="133"/>
      <c r="L76" s="132"/>
      <c r="M76" s="133"/>
      <c r="N76" s="132"/>
      <c r="O76" s="133"/>
      <c r="P76" s="132"/>
      <c r="Q76" s="133"/>
      <c r="R76" s="132"/>
      <c r="S76" s="133"/>
      <c r="T76" s="132"/>
      <c r="U76" s="133"/>
      <c r="V76" s="132"/>
      <c r="W76" s="133"/>
      <c r="X76" s="132"/>
      <c r="Y76" s="134"/>
    </row>
    <row r="77" spans="2:25" ht="3.95" customHeight="1" thickBot="1" x14ac:dyDescent="0.2">
      <c r="B77" s="152"/>
      <c r="C77" s="153"/>
      <c r="D77" s="139"/>
      <c r="E77" s="140"/>
      <c r="F77" s="145"/>
      <c r="G77" s="146"/>
      <c r="H77" s="145"/>
      <c r="I77" s="146"/>
      <c r="J77" s="145"/>
      <c r="K77" s="146"/>
      <c r="L77" s="145"/>
      <c r="M77" s="146"/>
      <c r="N77" s="145"/>
      <c r="O77" s="146"/>
      <c r="P77" s="145"/>
      <c r="Q77" s="146"/>
      <c r="R77" s="145"/>
      <c r="S77" s="146"/>
      <c r="T77" s="145"/>
      <c r="U77" s="146"/>
      <c r="V77" s="145"/>
      <c r="W77" s="146"/>
      <c r="X77" s="145"/>
      <c r="Y77" s="147"/>
    </row>
    <row r="78" spans="2:25" s="49" customFormat="1" ht="3.95" customHeight="1" x14ac:dyDescent="0.15">
      <c r="B78" s="148" t="s">
        <v>72</v>
      </c>
      <c r="C78" s="149"/>
      <c r="D78" s="154" t="s">
        <v>10</v>
      </c>
      <c r="E78" s="155"/>
      <c r="F78" s="142"/>
      <c r="G78" s="144"/>
      <c r="H78" s="142"/>
      <c r="I78" s="144"/>
      <c r="J78" s="142"/>
      <c r="K78" s="144"/>
      <c r="L78" s="142"/>
      <c r="M78" s="144"/>
      <c r="N78" s="142"/>
      <c r="O78" s="144"/>
      <c r="P78" s="142"/>
      <c r="Q78" s="144"/>
      <c r="R78" s="142"/>
      <c r="S78" s="144"/>
      <c r="T78" s="142"/>
      <c r="U78" s="144"/>
      <c r="V78" s="142"/>
      <c r="W78" s="144"/>
      <c r="X78" s="142"/>
      <c r="Y78" s="143"/>
    </row>
    <row r="79" spans="2:25" ht="12" customHeight="1" x14ac:dyDescent="0.15">
      <c r="B79" s="150"/>
      <c r="C79" s="151"/>
      <c r="D79" s="137"/>
      <c r="E79" s="138"/>
      <c r="F79" s="132"/>
      <c r="G79" s="133"/>
      <c r="H79" s="132"/>
      <c r="I79" s="133"/>
      <c r="J79" s="132"/>
      <c r="K79" s="133"/>
      <c r="L79" s="132"/>
      <c r="M79" s="133"/>
      <c r="N79" s="132"/>
      <c r="O79" s="133"/>
      <c r="P79" s="132"/>
      <c r="Q79" s="133"/>
      <c r="R79" s="132"/>
      <c r="S79" s="133"/>
      <c r="T79" s="132"/>
      <c r="U79" s="133"/>
      <c r="V79" s="132"/>
      <c r="W79" s="133"/>
      <c r="X79" s="132"/>
      <c r="Y79" s="134"/>
    </row>
    <row r="80" spans="2:25" ht="8.1" customHeight="1" x14ac:dyDescent="0.15">
      <c r="B80" s="150"/>
      <c r="C80" s="151"/>
      <c r="D80" s="137"/>
      <c r="E80" s="138"/>
      <c r="F80" s="135"/>
      <c r="G80" s="141"/>
      <c r="H80" s="135"/>
      <c r="I80" s="141"/>
      <c r="J80" s="135"/>
      <c r="K80" s="141"/>
      <c r="L80" s="135"/>
      <c r="M80" s="141"/>
      <c r="N80" s="135"/>
      <c r="O80" s="141"/>
      <c r="P80" s="135"/>
      <c r="Q80" s="141"/>
      <c r="R80" s="135"/>
      <c r="S80" s="141"/>
      <c r="T80" s="135"/>
      <c r="U80" s="141"/>
      <c r="V80" s="135"/>
      <c r="W80" s="141"/>
      <c r="X80" s="135"/>
      <c r="Y80" s="136"/>
    </row>
    <row r="81" spans="2:25" ht="8.1" customHeight="1" x14ac:dyDescent="0.15">
      <c r="B81" s="150"/>
      <c r="C81" s="151"/>
      <c r="D81" s="137" t="s">
        <v>68</v>
      </c>
      <c r="E81" s="138"/>
      <c r="F81" s="135"/>
      <c r="G81" s="141"/>
      <c r="H81" s="135"/>
      <c r="I81" s="141"/>
      <c r="J81" s="135"/>
      <c r="K81" s="141"/>
      <c r="L81" s="135"/>
      <c r="M81" s="141"/>
      <c r="N81" s="135"/>
      <c r="O81" s="141"/>
      <c r="P81" s="135"/>
      <c r="Q81" s="141"/>
      <c r="R81" s="135"/>
      <c r="S81" s="141"/>
      <c r="T81" s="135"/>
      <c r="U81" s="141"/>
      <c r="V81" s="135"/>
      <c r="W81" s="141"/>
      <c r="X81" s="135"/>
      <c r="Y81" s="136"/>
    </row>
    <row r="82" spans="2:25" ht="12" customHeight="1" x14ac:dyDescent="0.15">
      <c r="B82" s="150"/>
      <c r="C82" s="151"/>
      <c r="D82" s="137"/>
      <c r="E82" s="138"/>
      <c r="F82" s="132"/>
      <c r="G82" s="133"/>
      <c r="H82" s="132"/>
      <c r="I82" s="133"/>
      <c r="J82" s="132"/>
      <c r="K82" s="133"/>
      <c r="L82" s="132"/>
      <c r="M82" s="133"/>
      <c r="N82" s="132"/>
      <c r="O82" s="133"/>
      <c r="P82" s="132"/>
      <c r="Q82" s="133"/>
      <c r="R82" s="132"/>
      <c r="S82" s="133"/>
      <c r="T82" s="132"/>
      <c r="U82" s="133"/>
      <c r="V82" s="132"/>
      <c r="W82" s="133"/>
      <c r="X82" s="132"/>
      <c r="Y82" s="134"/>
    </row>
    <row r="83" spans="2:25" ht="3.95" customHeight="1" thickBot="1" x14ac:dyDescent="0.2">
      <c r="B83" s="152"/>
      <c r="C83" s="153"/>
      <c r="D83" s="139"/>
      <c r="E83" s="140"/>
      <c r="F83" s="130"/>
      <c r="G83" s="131"/>
      <c r="H83" s="130"/>
      <c r="I83" s="131"/>
      <c r="J83" s="130"/>
      <c r="K83" s="131"/>
      <c r="L83" s="130"/>
      <c r="M83" s="131"/>
      <c r="N83" s="130"/>
      <c r="O83" s="131"/>
      <c r="P83" s="130"/>
      <c r="Q83" s="131"/>
      <c r="R83" s="130"/>
      <c r="S83" s="131"/>
      <c r="T83" s="130"/>
      <c r="U83" s="131"/>
      <c r="V83" s="130"/>
      <c r="W83" s="131"/>
      <c r="X83" s="50"/>
      <c r="Y83" s="51"/>
    </row>
    <row r="84" spans="2:25" ht="18" customHeight="1" x14ac:dyDescent="0.15">
      <c r="B84" s="37" t="s">
        <v>73</v>
      </c>
      <c r="C84" s="38"/>
      <c r="D84" s="15"/>
      <c r="F84" s="41"/>
    </row>
    <row r="85" spans="2:25" ht="18" customHeight="1" x14ac:dyDescent="0.15">
      <c r="D85" s="15"/>
      <c r="F85" s="41"/>
    </row>
  </sheetData>
  <mergeCells count="554">
    <mergeCell ref="B4:C9"/>
    <mergeCell ref="D4:D6"/>
    <mergeCell ref="E4:G4"/>
    <mergeCell ref="H4:J4"/>
    <mergeCell ref="K4:M4"/>
    <mergeCell ref="N4:P4"/>
    <mergeCell ref="Q4:S4"/>
    <mergeCell ref="T4:V4"/>
    <mergeCell ref="B3:C3"/>
    <mergeCell ref="E3:G3"/>
    <mergeCell ref="H3:J3"/>
    <mergeCell ref="K3:M3"/>
    <mergeCell ref="N3:P3"/>
    <mergeCell ref="Q3:S3"/>
    <mergeCell ref="W4:Y4"/>
    <mergeCell ref="E5:G5"/>
    <mergeCell ref="H5:J5"/>
    <mergeCell ref="K5:M5"/>
    <mergeCell ref="N5:P5"/>
    <mergeCell ref="Q5:S5"/>
    <mergeCell ref="T5:V5"/>
    <mergeCell ref="W5:Y5"/>
    <mergeCell ref="T3:V3"/>
    <mergeCell ref="W3:Y3"/>
    <mergeCell ref="H9:J9"/>
    <mergeCell ref="K9:M9"/>
    <mergeCell ref="N9:P9"/>
    <mergeCell ref="Q9:S9"/>
    <mergeCell ref="T9:V9"/>
    <mergeCell ref="W9:Y9"/>
    <mergeCell ref="W6:Y7"/>
    <mergeCell ref="D7:D9"/>
    <mergeCell ref="E8:G8"/>
    <mergeCell ref="H8:J8"/>
    <mergeCell ref="K8:M8"/>
    <mergeCell ref="N8:P8"/>
    <mergeCell ref="Q8:S8"/>
    <mergeCell ref="T8:V8"/>
    <mergeCell ref="W8:Y8"/>
    <mergeCell ref="E9:G9"/>
    <mergeCell ref="E6:G7"/>
    <mergeCell ref="H6:J7"/>
    <mergeCell ref="K6:M7"/>
    <mergeCell ref="N6:P7"/>
    <mergeCell ref="Q6:S7"/>
    <mergeCell ref="T6:V7"/>
    <mergeCell ref="W10:Y10"/>
    <mergeCell ref="E11:G11"/>
    <mergeCell ref="H11:J11"/>
    <mergeCell ref="K11:M11"/>
    <mergeCell ref="N11:P11"/>
    <mergeCell ref="Q11:S11"/>
    <mergeCell ref="T11:V11"/>
    <mergeCell ref="W11:Y11"/>
    <mergeCell ref="B10:C15"/>
    <mergeCell ref="D10:D12"/>
    <mergeCell ref="E10:G10"/>
    <mergeCell ref="H10:J10"/>
    <mergeCell ref="K10:M10"/>
    <mergeCell ref="N10:P10"/>
    <mergeCell ref="E12:G13"/>
    <mergeCell ref="H12:J13"/>
    <mergeCell ref="K12:M13"/>
    <mergeCell ref="N12:P13"/>
    <mergeCell ref="D13:D15"/>
    <mergeCell ref="E14:G14"/>
    <mergeCell ref="H14:J14"/>
    <mergeCell ref="K14:M14"/>
    <mergeCell ref="N14:P14"/>
    <mergeCell ref="Q14:S14"/>
    <mergeCell ref="T14:V14"/>
    <mergeCell ref="Q10:S10"/>
    <mergeCell ref="T10:V10"/>
    <mergeCell ref="W14:Y14"/>
    <mergeCell ref="E15:G15"/>
    <mergeCell ref="H15:J15"/>
    <mergeCell ref="K15:M15"/>
    <mergeCell ref="N15:P15"/>
    <mergeCell ref="Q15:S15"/>
    <mergeCell ref="T15:V15"/>
    <mergeCell ref="W15:Y15"/>
    <mergeCell ref="Q12:S13"/>
    <mergeCell ref="T12:V13"/>
    <mergeCell ref="W12:Y13"/>
    <mergeCell ref="W16:Y16"/>
    <mergeCell ref="E17:G17"/>
    <mergeCell ref="H17:J17"/>
    <mergeCell ref="K17:M17"/>
    <mergeCell ref="N17:P17"/>
    <mergeCell ref="Q17:S17"/>
    <mergeCell ref="T17:V17"/>
    <mergeCell ref="W17:Y17"/>
    <mergeCell ref="B16:C21"/>
    <mergeCell ref="D16:D18"/>
    <mergeCell ref="E16:G16"/>
    <mergeCell ref="H16:J16"/>
    <mergeCell ref="K16:M16"/>
    <mergeCell ref="N16:P16"/>
    <mergeCell ref="E18:G19"/>
    <mergeCell ref="H18:J19"/>
    <mergeCell ref="K18:M19"/>
    <mergeCell ref="N18:P19"/>
    <mergeCell ref="D19:D21"/>
    <mergeCell ref="E20:G20"/>
    <mergeCell ref="H20:J20"/>
    <mergeCell ref="K20:M20"/>
    <mergeCell ref="N20:P20"/>
    <mergeCell ref="Q20:S20"/>
    <mergeCell ref="T20:V20"/>
    <mergeCell ref="Q16:S16"/>
    <mergeCell ref="T16:V16"/>
    <mergeCell ref="W20:Y20"/>
    <mergeCell ref="E21:G21"/>
    <mergeCell ref="H21:J21"/>
    <mergeCell ref="K21:M21"/>
    <mergeCell ref="N21:P21"/>
    <mergeCell ref="Q21:S21"/>
    <mergeCell ref="T21:V21"/>
    <mergeCell ref="W21:Y21"/>
    <mergeCell ref="Q18:S19"/>
    <mergeCell ref="T18:V19"/>
    <mergeCell ref="W18:Y19"/>
    <mergeCell ref="W22:Y22"/>
    <mergeCell ref="E23:G23"/>
    <mergeCell ref="H23:J23"/>
    <mergeCell ref="K23:M23"/>
    <mergeCell ref="N23:P23"/>
    <mergeCell ref="Q23:S23"/>
    <mergeCell ref="T23:V23"/>
    <mergeCell ref="W23:Y23"/>
    <mergeCell ref="B22:C27"/>
    <mergeCell ref="D22:D24"/>
    <mergeCell ref="E22:G22"/>
    <mergeCell ref="H22:J22"/>
    <mergeCell ref="K22:M22"/>
    <mergeCell ref="N22:P22"/>
    <mergeCell ref="E24:G25"/>
    <mergeCell ref="H24:J25"/>
    <mergeCell ref="K24:M25"/>
    <mergeCell ref="N24:P25"/>
    <mergeCell ref="D25:D27"/>
    <mergeCell ref="E26:G26"/>
    <mergeCell ref="H26:J26"/>
    <mergeCell ref="K26:M26"/>
    <mergeCell ref="N26:P26"/>
    <mergeCell ref="Q26:S26"/>
    <mergeCell ref="T26:V26"/>
    <mergeCell ref="Q22:S22"/>
    <mergeCell ref="T22:V22"/>
    <mergeCell ref="W26:Y26"/>
    <mergeCell ref="E27:G27"/>
    <mergeCell ref="H27:J27"/>
    <mergeCell ref="K27:M27"/>
    <mergeCell ref="N27:P27"/>
    <mergeCell ref="Q27:S27"/>
    <mergeCell ref="T27:V27"/>
    <mergeCell ref="W27:Y27"/>
    <mergeCell ref="Q24:S25"/>
    <mergeCell ref="T24:V25"/>
    <mergeCell ref="W24:Y25"/>
    <mergeCell ref="W28:Y28"/>
    <mergeCell ref="E29:G29"/>
    <mergeCell ref="H29:J29"/>
    <mergeCell ref="K29:M29"/>
    <mergeCell ref="N29:P29"/>
    <mergeCell ref="Q29:S29"/>
    <mergeCell ref="T29:V29"/>
    <mergeCell ref="W29:Y29"/>
    <mergeCell ref="B28:C33"/>
    <mergeCell ref="D28:D30"/>
    <mergeCell ref="E28:G28"/>
    <mergeCell ref="H28:J28"/>
    <mergeCell ref="K28:M28"/>
    <mergeCell ref="N28:P28"/>
    <mergeCell ref="E30:G31"/>
    <mergeCell ref="H30:J31"/>
    <mergeCell ref="K30:M31"/>
    <mergeCell ref="N30:P31"/>
    <mergeCell ref="D31:D33"/>
    <mergeCell ref="E32:G32"/>
    <mergeCell ref="H32:J32"/>
    <mergeCell ref="K32:M32"/>
    <mergeCell ref="N32:P32"/>
    <mergeCell ref="Q32:S32"/>
    <mergeCell ref="T32:V32"/>
    <mergeCell ref="Q28:S28"/>
    <mergeCell ref="T28:V28"/>
    <mergeCell ref="W32:Y32"/>
    <mergeCell ref="E33:G33"/>
    <mergeCell ref="H33:J33"/>
    <mergeCell ref="K33:M33"/>
    <mergeCell ref="N33:P33"/>
    <mergeCell ref="Q33:S33"/>
    <mergeCell ref="T33:V33"/>
    <mergeCell ref="W33:Y33"/>
    <mergeCell ref="Q30:S31"/>
    <mergeCell ref="T30:V31"/>
    <mergeCell ref="W30:Y31"/>
    <mergeCell ref="W34:Y34"/>
    <mergeCell ref="E35:G35"/>
    <mergeCell ref="H35:J35"/>
    <mergeCell ref="K35:M35"/>
    <mergeCell ref="N35:P35"/>
    <mergeCell ref="Q35:S35"/>
    <mergeCell ref="T35:V35"/>
    <mergeCell ref="W35:Y35"/>
    <mergeCell ref="B34:C39"/>
    <mergeCell ref="D34:D36"/>
    <mergeCell ref="E34:G34"/>
    <mergeCell ref="H34:J34"/>
    <mergeCell ref="K34:M34"/>
    <mergeCell ref="N34:P34"/>
    <mergeCell ref="E36:G37"/>
    <mergeCell ref="H36:J37"/>
    <mergeCell ref="K36:M37"/>
    <mergeCell ref="N36:P37"/>
    <mergeCell ref="D37:D39"/>
    <mergeCell ref="E38:G38"/>
    <mergeCell ref="H38:J38"/>
    <mergeCell ref="K38:M38"/>
    <mergeCell ref="N38:P38"/>
    <mergeCell ref="Q38:S38"/>
    <mergeCell ref="T38:V38"/>
    <mergeCell ref="Q34:S34"/>
    <mergeCell ref="T34:V34"/>
    <mergeCell ref="W38:Y38"/>
    <mergeCell ref="E39:G39"/>
    <mergeCell ref="H39:J39"/>
    <mergeCell ref="K39:M39"/>
    <mergeCell ref="N39:P39"/>
    <mergeCell ref="Q39:S39"/>
    <mergeCell ref="T39:V39"/>
    <mergeCell ref="W39:Y39"/>
    <mergeCell ref="Q36:S37"/>
    <mergeCell ref="T36:V37"/>
    <mergeCell ref="W36:Y37"/>
    <mergeCell ref="W40:Y40"/>
    <mergeCell ref="E41:G41"/>
    <mergeCell ref="H41:J41"/>
    <mergeCell ref="K41:M41"/>
    <mergeCell ref="N41:P41"/>
    <mergeCell ref="Q41:S41"/>
    <mergeCell ref="T41:V41"/>
    <mergeCell ref="W41:Y41"/>
    <mergeCell ref="B40:C45"/>
    <mergeCell ref="D40:D42"/>
    <mergeCell ref="E40:G40"/>
    <mergeCell ref="H40:J40"/>
    <mergeCell ref="K40:M40"/>
    <mergeCell ref="N40:P40"/>
    <mergeCell ref="E42:G43"/>
    <mergeCell ref="H42:J43"/>
    <mergeCell ref="K42:M43"/>
    <mergeCell ref="N42:P43"/>
    <mergeCell ref="D43:D45"/>
    <mergeCell ref="E44:G44"/>
    <mergeCell ref="H44:J44"/>
    <mergeCell ref="K44:M44"/>
    <mergeCell ref="N44:P44"/>
    <mergeCell ref="Q44:S44"/>
    <mergeCell ref="T44:V44"/>
    <mergeCell ref="Q40:S40"/>
    <mergeCell ref="T40:V40"/>
    <mergeCell ref="W44:Y44"/>
    <mergeCell ref="E45:G45"/>
    <mergeCell ref="H45:J45"/>
    <mergeCell ref="K45:M45"/>
    <mergeCell ref="N45:P45"/>
    <mergeCell ref="Q45:S45"/>
    <mergeCell ref="T45:V45"/>
    <mergeCell ref="Q42:S43"/>
    <mergeCell ref="T42:V43"/>
    <mergeCell ref="W42:Y43"/>
    <mergeCell ref="V52:Y52"/>
    <mergeCell ref="F53:G53"/>
    <mergeCell ref="H53:I53"/>
    <mergeCell ref="J53:K53"/>
    <mergeCell ref="L53:M53"/>
    <mergeCell ref="N53:O53"/>
    <mergeCell ref="P53:Q53"/>
    <mergeCell ref="R53:S53"/>
    <mergeCell ref="T53:U53"/>
    <mergeCell ref="V53:W53"/>
    <mergeCell ref="F52:I52"/>
    <mergeCell ref="J52:M52"/>
    <mergeCell ref="N52:Q52"/>
    <mergeCell ref="R52:U52"/>
    <mergeCell ref="X53:Y53"/>
    <mergeCell ref="B54:C59"/>
    <mergeCell ref="D54:E56"/>
    <mergeCell ref="F54:G54"/>
    <mergeCell ref="H54:I54"/>
    <mergeCell ref="J54:K54"/>
    <mergeCell ref="L54:M54"/>
    <mergeCell ref="N54:O54"/>
    <mergeCell ref="P54:Q54"/>
    <mergeCell ref="R54:S54"/>
    <mergeCell ref="B52:C53"/>
    <mergeCell ref="D52:E53"/>
    <mergeCell ref="T54:U54"/>
    <mergeCell ref="V54:W54"/>
    <mergeCell ref="X54:Y54"/>
    <mergeCell ref="F55:G55"/>
    <mergeCell ref="H55:I55"/>
    <mergeCell ref="J55:K55"/>
    <mergeCell ref="L55:M55"/>
    <mergeCell ref="N55:O55"/>
    <mergeCell ref="P55:Q55"/>
    <mergeCell ref="R55:S55"/>
    <mergeCell ref="T55:U55"/>
    <mergeCell ref="V55:W55"/>
    <mergeCell ref="X55:Y55"/>
    <mergeCell ref="F56:G57"/>
    <mergeCell ref="H56:I57"/>
    <mergeCell ref="J56:K57"/>
    <mergeCell ref="L56:M57"/>
    <mergeCell ref="N56:O57"/>
    <mergeCell ref="P56:Q57"/>
    <mergeCell ref="R56:S57"/>
    <mergeCell ref="T56:U57"/>
    <mergeCell ref="V56:W57"/>
    <mergeCell ref="X56:Y57"/>
    <mergeCell ref="D57:E59"/>
    <mergeCell ref="F58:G58"/>
    <mergeCell ref="H58:I58"/>
    <mergeCell ref="J58:K58"/>
    <mergeCell ref="L58:M58"/>
    <mergeCell ref="N58:O58"/>
    <mergeCell ref="P58:Q58"/>
    <mergeCell ref="R58:S58"/>
    <mergeCell ref="T58:U58"/>
    <mergeCell ref="V58:W58"/>
    <mergeCell ref="X58:Y58"/>
    <mergeCell ref="F59:G59"/>
    <mergeCell ref="H59:I59"/>
    <mergeCell ref="J59:K59"/>
    <mergeCell ref="L59:M59"/>
    <mergeCell ref="N59:O59"/>
    <mergeCell ref="P59:Q59"/>
    <mergeCell ref="N60:O60"/>
    <mergeCell ref="P60:Q60"/>
    <mergeCell ref="R60:S60"/>
    <mergeCell ref="T60:U60"/>
    <mergeCell ref="V60:W60"/>
    <mergeCell ref="X60:Y60"/>
    <mergeCell ref="R59:S59"/>
    <mergeCell ref="T59:U59"/>
    <mergeCell ref="V59:W59"/>
    <mergeCell ref="X59:Y59"/>
    <mergeCell ref="R61:S61"/>
    <mergeCell ref="T61:U61"/>
    <mergeCell ref="V61:W61"/>
    <mergeCell ref="X61:Y61"/>
    <mergeCell ref="F62:G63"/>
    <mergeCell ref="H62:I63"/>
    <mergeCell ref="J62:K63"/>
    <mergeCell ref="L62:M63"/>
    <mergeCell ref="N62:O63"/>
    <mergeCell ref="P62:Q63"/>
    <mergeCell ref="F61:G61"/>
    <mergeCell ref="H61:I61"/>
    <mergeCell ref="J61:K61"/>
    <mergeCell ref="L61:M61"/>
    <mergeCell ref="N61:O61"/>
    <mergeCell ref="P61:Q61"/>
    <mergeCell ref="R62:S63"/>
    <mergeCell ref="T62:U63"/>
    <mergeCell ref="V62:W63"/>
    <mergeCell ref="X62:Y63"/>
    <mergeCell ref="D63:E65"/>
    <mergeCell ref="F64:G64"/>
    <mergeCell ref="H64:I64"/>
    <mergeCell ref="J64:K64"/>
    <mergeCell ref="L64:M64"/>
    <mergeCell ref="N64:O64"/>
    <mergeCell ref="D60:E62"/>
    <mergeCell ref="F60:G60"/>
    <mergeCell ref="H60:I60"/>
    <mergeCell ref="J60:K60"/>
    <mergeCell ref="L60:M60"/>
    <mergeCell ref="P64:Q64"/>
    <mergeCell ref="R64:S64"/>
    <mergeCell ref="T64:U64"/>
    <mergeCell ref="V64:W64"/>
    <mergeCell ref="X64:Y64"/>
    <mergeCell ref="F65:G65"/>
    <mergeCell ref="H65:I65"/>
    <mergeCell ref="J65:K65"/>
    <mergeCell ref="L65:M65"/>
    <mergeCell ref="N65:O65"/>
    <mergeCell ref="P65:Q65"/>
    <mergeCell ref="R65:S65"/>
    <mergeCell ref="T65:U65"/>
    <mergeCell ref="V65:W65"/>
    <mergeCell ref="X65:Y65"/>
    <mergeCell ref="B66:C71"/>
    <mergeCell ref="D66:E68"/>
    <mergeCell ref="F66:G66"/>
    <mergeCell ref="H66:I66"/>
    <mergeCell ref="J66:K66"/>
    <mergeCell ref="B60:C65"/>
    <mergeCell ref="X66:Y66"/>
    <mergeCell ref="F67:G67"/>
    <mergeCell ref="H67:I67"/>
    <mergeCell ref="J67:K67"/>
    <mergeCell ref="L67:M67"/>
    <mergeCell ref="N67:O67"/>
    <mergeCell ref="P67:Q67"/>
    <mergeCell ref="R67:S67"/>
    <mergeCell ref="T67:U67"/>
    <mergeCell ref="V67:W67"/>
    <mergeCell ref="L66:M66"/>
    <mergeCell ref="N66:O66"/>
    <mergeCell ref="P66:Q66"/>
    <mergeCell ref="R66:S66"/>
    <mergeCell ref="T66:U66"/>
    <mergeCell ref="V66:W66"/>
    <mergeCell ref="X67:Y67"/>
    <mergeCell ref="F68:G69"/>
    <mergeCell ref="H68:I69"/>
    <mergeCell ref="J68:K69"/>
    <mergeCell ref="L68:M69"/>
    <mergeCell ref="N68:O69"/>
    <mergeCell ref="P68:Q69"/>
    <mergeCell ref="R68:S69"/>
    <mergeCell ref="T68:U69"/>
    <mergeCell ref="V68:W69"/>
    <mergeCell ref="X68:Y69"/>
    <mergeCell ref="D69:E71"/>
    <mergeCell ref="F70:G70"/>
    <mergeCell ref="H70:I70"/>
    <mergeCell ref="J70:K70"/>
    <mergeCell ref="L70:M70"/>
    <mergeCell ref="N70:O70"/>
    <mergeCell ref="P70:Q70"/>
    <mergeCell ref="R70:S70"/>
    <mergeCell ref="T70:U70"/>
    <mergeCell ref="V70:W70"/>
    <mergeCell ref="X70:Y70"/>
    <mergeCell ref="F71:G71"/>
    <mergeCell ref="H71:I71"/>
    <mergeCell ref="J71:K71"/>
    <mergeCell ref="L71:M71"/>
    <mergeCell ref="N71:O71"/>
    <mergeCell ref="P71:Q71"/>
    <mergeCell ref="R71:S71"/>
    <mergeCell ref="T71:U71"/>
    <mergeCell ref="V71:W71"/>
    <mergeCell ref="X71:Y71"/>
    <mergeCell ref="B72:C77"/>
    <mergeCell ref="D72:E74"/>
    <mergeCell ref="F72:G72"/>
    <mergeCell ref="H72:I72"/>
    <mergeCell ref="J72:K72"/>
    <mergeCell ref="L72:M72"/>
    <mergeCell ref="N72:O72"/>
    <mergeCell ref="P72:Q72"/>
    <mergeCell ref="R72:S72"/>
    <mergeCell ref="T72:U72"/>
    <mergeCell ref="V72:W72"/>
    <mergeCell ref="X72:Y72"/>
    <mergeCell ref="F73:G73"/>
    <mergeCell ref="H73:I73"/>
    <mergeCell ref="J73:K73"/>
    <mergeCell ref="L73:M73"/>
    <mergeCell ref="N73:O73"/>
    <mergeCell ref="P73:Q73"/>
    <mergeCell ref="R73:S73"/>
    <mergeCell ref="T73:U73"/>
    <mergeCell ref="V73:W73"/>
    <mergeCell ref="X73:Y73"/>
    <mergeCell ref="F74:G75"/>
    <mergeCell ref="H74:I75"/>
    <mergeCell ref="J74:K75"/>
    <mergeCell ref="L74:M75"/>
    <mergeCell ref="N74:O75"/>
    <mergeCell ref="P74:Q75"/>
    <mergeCell ref="R74:S75"/>
    <mergeCell ref="T74:U75"/>
    <mergeCell ref="V74:W75"/>
    <mergeCell ref="X74:Y75"/>
    <mergeCell ref="D75:E77"/>
    <mergeCell ref="F76:G76"/>
    <mergeCell ref="H76:I76"/>
    <mergeCell ref="J76:K76"/>
    <mergeCell ref="L76:M76"/>
    <mergeCell ref="N76:O76"/>
    <mergeCell ref="P76:Q76"/>
    <mergeCell ref="R76:S76"/>
    <mergeCell ref="T76:U76"/>
    <mergeCell ref="V76:W76"/>
    <mergeCell ref="X76:Y76"/>
    <mergeCell ref="F77:G77"/>
    <mergeCell ref="H77:I77"/>
    <mergeCell ref="J77:K77"/>
    <mergeCell ref="L77:M77"/>
    <mergeCell ref="N77:O77"/>
    <mergeCell ref="P77:Q77"/>
    <mergeCell ref="R77:S77"/>
    <mergeCell ref="T77:U77"/>
    <mergeCell ref="V77:W77"/>
    <mergeCell ref="X77:Y77"/>
    <mergeCell ref="B78:C83"/>
    <mergeCell ref="D78:E80"/>
    <mergeCell ref="F78:G78"/>
    <mergeCell ref="H78:I78"/>
    <mergeCell ref="J78:K78"/>
    <mergeCell ref="X78:Y78"/>
    <mergeCell ref="F79:G79"/>
    <mergeCell ref="H79:I79"/>
    <mergeCell ref="J79:K79"/>
    <mergeCell ref="L79:M79"/>
    <mergeCell ref="N79:O79"/>
    <mergeCell ref="P79:Q79"/>
    <mergeCell ref="R79:S79"/>
    <mergeCell ref="T79:U79"/>
    <mergeCell ref="V79:W79"/>
    <mergeCell ref="L78:M78"/>
    <mergeCell ref="N78:O78"/>
    <mergeCell ref="P78:Q78"/>
    <mergeCell ref="R78:S78"/>
    <mergeCell ref="T78:U78"/>
    <mergeCell ref="V78:W78"/>
    <mergeCell ref="X79:Y79"/>
    <mergeCell ref="F80:G81"/>
    <mergeCell ref="H80:I81"/>
    <mergeCell ref="J80:K81"/>
    <mergeCell ref="L80:M81"/>
    <mergeCell ref="N80:O81"/>
    <mergeCell ref="P80:Q81"/>
    <mergeCell ref="R80:S81"/>
    <mergeCell ref="T80:U81"/>
    <mergeCell ref="V80:W81"/>
    <mergeCell ref="X80:Y81"/>
    <mergeCell ref="D81:E83"/>
    <mergeCell ref="F82:G82"/>
    <mergeCell ref="H82:I82"/>
    <mergeCell ref="J82:K82"/>
    <mergeCell ref="L82:M82"/>
    <mergeCell ref="N82:O82"/>
    <mergeCell ref="P82:Q82"/>
    <mergeCell ref="R82:S82"/>
    <mergeCell ref="T82:U82"/>
    <mergeCell ref="V83:W83"/>
    <mergeCell ref="V82:W82"/>
    <mergeCell ref="X82:Y82"/>
    <mergeCell ref="F83:G83"/>
    <mergeCell ref="H83:I83"/>
    <mergeCell ref="J83:K83"/>
    <mergeCell ref="L83:M83"/>
    <mergeCell ref="N83:O83"/>
    <mergeCell ref="P83:Q83"/>
    <mergeCell ref="R83:S83"/>
    <mergeCell ref="T83:U83"/>
  </mergeCells>
  <phoneticPr fontId="3"/>
  <conditionalFormatting sqref="E41:Y44">
    <cfRule type="cellIs" dxfId="27" priority="1" stopIfTrue="1" operator="lessThan">
      <formula>100</formula>
    </cfRule>
    <cfRule type="cellIs" dxfId="26" priority="2" stopIfTrue="1" operator="greaterThan">
      <formula>100</formula>
    </cfRule>
  </conditionalFormatting>
  <dataValidations count="1">
    <dataValidation allowBlank="1" showInputMessage="1" showErrorMessage="1" sqref="A1:XFD1048576" xr:uid="{C35AF19D-F4C2-4363-93E4-BFCC6703DC1E}"/>
  </dataValidations>
  <printOptions horizontalCentered="1" verticalCentered="1"/>
  <pageMargins left="0.39370078740157483" right="0.39370078740157483" top="0.78740157480314965" bottom="0.78740157480314965" header="0.39370078740157483" footer="0.39370078740157483"/>
  <pageSetup paperSize="9" scale="85" orientation="portrait" r:id="rId1"/>
  <headerFooter alignWithMargins="0">
    <oddFooter>&amp;C&amp;P</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9AB76-0DA3-4058-AF5E-9E37176C328F}">
  <sheetPr codeName="Sheet45">
    <pageSetUpPr fitToPage="1"/>
  </sheetPr>
  <dimension ref="B1:G72"/>
  <sheetViews>
    <sheetView showZeros="0" zoomScaleNormal="100" zoomScaleSheetLayoutView="100" workbookViewId="0"/>
  </sheetViews>
  <sheetFormatPr defaultColWidth="10.7109375" defaultRowHeight="15" customHeight="1" x14ac:dyDescent="0.15"/>
  <cols>
    <col min="1" max="1" width="2.7109375" style="15" customWidth="1"/>
    <col min="2" max="2" width="22.7109375" style="15" customWidth="1"/>
    <col min="3" max="3" width="8.7109375" style="15" customWidth="1"/>
    <col min="4" max="7" width="13.7109375" style="15" customWidth="1"/>
    <col min="8" max="8" width="2.7109375" style="15" customWidth="1"/>
    <col min="9" max="256" width="10.7109375" style="15"/>
    <col min="257" max="257" width="2.7109375" style="15" customWidth="1"/>
    <col min="258" max="258" width="22.7109375" style="15" customWidth="1"/>
    <col min="259" max="259" width="8.7109375" style="15" customWidth="1"/>
    <col min="260" max="263" width="13.7109375" style="15" customWidth="1"/>
    <col min="264" max="264" width="2.7109375" style="15" customWidth="1"/>
    <col min="265" max="512" width="10.7109375" style="15"/>
    <col min="513" max="513" width="2.7109375" style="15" customWidth="1"/>
    <col min="514" max="514" width="22.7109375" style="15" customWidth="1"/>
    <col min="515" max="515" width="8.7109375" style="15" customWidth="1"/>
    <col min="516" max="519" width="13.7109375" style="15" customWidth="1"/>
    <col min="520" max="520" width="2.7109375" style="15" customWidth="1"/>
    <col min="521" max="768" width="10.7109375" style="15"/>
    <col min="769" max="769" width="2.7109375" style="15" customWidth="1"/>
    <col min="770" max="770" width="22.7109375" style="15" customWidth="1"/>
    <col min="771" max="771" width="8.7109375" style="15" customWidth="1"/>
    <col min="772" max="775" width="13.7109375" style="15" customWidth="1"/>
    <col min="776" max="776" width="2.7109375" style="15" customWidth="1"/>
    <col min="777" max="1024" width="10.7109375" style="15"/>
    <col min="1025" max="1025" width="2.7109375" style="15" customWidth="1"/>
    <col min="1026" max="1026" width="22.7109375" style="15" customWidth="1"/>
    <col min="1027" max="1027" width="8.7109375" style="15" customWidth="1"/>
    <col min="1028" max="1031" width="13.7109375" style="15" customWidth="1"/>
    <col min="1032" max="1032" width="2.7109375" style="15" customWidth="1"/>
    <col min="1033" max="1280" width="10.7109375" style="15"/>
    <col min="1281" max="1281" width="2.7109375" style="15" customWidth="1"/>
    <col min="1282" max="1282" width="22.7109375" style="15" customWidth="1"/>
    <col min="1283" max="1283" width="8.7109375" style="15" customWidth="1"/>
    <col min="1284" max="1287" width="13.7109375" style="15" customWidth="1"/>
    <col min="1288" max="1288" width="2.7109375" style="15" customWidth="1"/>
    <col min="1289" max="1536" width="10.7109375" style="15"/>
    <col min="1537" max="1537" width="2.7109375" style="15" customWidth="1"/>
    <col min="1538" max="1538" width="22.7109375" style="15" customWidth="1"/>
    <col min="1539" max="1539" width="8.7109375" style="15" customWidth="1"/>
    <col min="1540" max="1543" width="13.7109375" style="15" customWidth="1"/>
    <col min="1544" max="1544" width="2.7109375" style="15" customWidth="1"/>
    <col min="1545" max="1792" width="10.7109375" style="15"/>
    <col min="1793" max="1793" width="2.7109375" style="15" customWidth="1"/>
    <col min="1794" max="1794" width="22.7109375" style="15" customWidth="1"/>
    <col min="1795" max="1795" width="8.7109375" style="15" customWidth="1"/>
    <col min="1796" max="1799" width="13.7109375" style="15" customWidth="1"/>
    <col min="1800" max="1800" width="2.7109375" style="15" customWidth="1"/>
    <col min="1801" max="2048" width="10.7109375" style="15"/>
    <col min="2049" max="2049" width="2.7109375" style="15" customWidth="1"/>
    <col min="2050" max="2050" width="22.7109375" style="15" customWidth="1"/>
    <col min="2051" max="2051" width="8.7109375" style="15" customWidth="1"/>
    <col min="2052" max="2055" width="13.7109375" style="15" customWidth="1"/>
    <col min="2056" max="2056" width="2.7109375" style="15" customWidth="1"/>
    <col min="2057" max="2304" width="10.7109375" style="15"/>
    <col min="2305" max="2305" width="2.7109375" style="15" customWidth="1"/>
    <col min="2306" max="2306" width="22.7109375" style="15" customWidth="1"/>
    <col min="2307" max="2307" width="8.7109375" style="15" customWidth="1"/>
    <col min="2308" max="2311" width="13.7109375" style="15" customWidth="1"/>
    <col min="2312" max="2312" width="2.7109375" style="15" customWidth="1"/>
    <col min="2313" max="2560" width="10.7109375" style="15"/>
    <col min="2561" max="2561" width="2.7109375" style="15" customWidth="1"/>
    <col min="2562" max="2562" width="22.7109375" style="15" customWidth="1"/>
    <col min="2563" max="2563" width="8.7109375" style="15" customWidth="1"/>
    <col min="2564" max="2567" width="13.7109375" style="15" customWidth="1"/>
    <col min="2568" max="2568" width="2.7109375" style="15" customWidth="1"/>
    <col min="2569" max="2816" width="10.7109375" style="15"/>
    <col min="2817" max="2817" width="2.7109375" style="15" customWidth="1"/>
    <col min="2818" max="2818" width="22.7109375" style="15" customWidth="1"/>
    <col min="2819" max="2819" width="8.7109375" style="15" customWidth="1"/>
    <col min="2820" max="2823" width="13.7109375" style="15" customWidth="1"/>
    <col min="2824" max="2824" width="2.7109375" style="15" customWidth="1"/>
    <col min="2825" max="3072" width="10.7109375" style="15"/>
    <col min="3073" max="3073" width="2.7109375" style="15" customWidth="1"/>
    <col min="3074" max="3074" width="22.7109375" style="15" customWidth="1"/>
    <col min="3075" max="3075" width="8.7109375" style="15" customWidth="1"/>
    <col min="3076" max="3079" width="13.7109375" style="15" customWidth="1"/>
    <col min="3080" max="3080" width="2.7109375" style="15" customWidth="1"/>
    <col min="3081" max="3328" width="10.7109375" style="15"/>
    <col min="3329" max="3329" width="2.7109375" style="15" customWidth="1"/>
    <col min="3330" max="3330" width="22.7109375" style="15" customWidth="1"/>
    <col min="3331" max="3331" width="8.7109375" style="15" customWidth="1"/>
    <col min="3332" max="3335" width="13.7109375" style="15" customWidth="1"/>
    <col min="3336" max="3336" width="2.7109375" style="15" customWidth="1"/>
    <col min="3337" max="3584" width="10.7109375" style="15"/>
    <col min="3585" max="3585" width="2.7109375" style="15" customWidth="1"/>
    <col min="3586" max="3586" width="22.7109375" style="15" customWidth="1"/>
    <col min="3587" max="3587" width="8.7109375" style="15" customWidth="1"/>
    <col min="3588" max="3591" width="13.7109375" style="15" customWidth="1"/>
    <col min="3592" max="3592" width="2.7109375" style="15" customWidth="1"/>
    <col min="3593" max="3840" width="10.7109375" style="15"/>
    <col min="3841" max="3841" width="2.7109375" style="15" customWidth="1"/>
    <col min="3842" max="3842" width="22.7109375" style="15" customWidth="1"/>
    <col min="3843" max="3843" width="8.7109375" style="15" customWidth="1"/>
    <col min="3844" max="3847" width="13.7109375" style="15" customWidth="1"/>
    <col min="3848" max="3848" width="2.7109375" style="15" customWidth="1"/>
    <col min="3849" max="4096" width="10.7109375" style="15"/>
    <col min="4097" max="4097" width="2.7109375" style="15" customWidth="1"/>
    <col min="4098" max="4098" width="22.7109375" style="15" customWidth="1"/>
    <col min="4099" max="4099" width="8.7109375" style="15" customWidth="1"/>
    <col min="4100" max="4103" width="13.7109375" style="15" customWidth="1"/>
    <col min="4104" max="4104" width="2.7109375" style="15" customWidth="1"/>
    <col min="4105" max="4352" width="10.7109375" style="15"/>
    <col min="4353" max="4353" width="2.7109375" style="15" customWidth="1"/>
    <col min="4354" max="4354" width="22.7109375" style="15" customWidth="1"/>
    <col min="4355" max="4355" width="8.7109375" style="15" customWidth="1"/>
    <col min="4356" max="4359" width="13.7109375" style="15" customWidth="1"/>
    <col min="4360" max="4360" width="2.7109375" style="15" customWidth="1"/>
    <col min="4361" max="4608" width="10.7109375" style="15"/>
    <col min="4609" max="4609" width="2.7109375" style="15" customWidth="1"/>
    <col min="4610" max="4610" width="22.7109375" style="15" customWidth="1"/>
    <col min="4611" max="4611" width="8.7109375" style="15" customWidth="1"/>
    <col min="4612" max="4615" width="13.7109375" style="15" customWidth="1"/>
    <col min="4616" max="4616" width="2.7109375" style="15" customWidth="1"/>
    <col min="4617" max="4864" width="10.7109375" style="15"/>
    <col min="4865" max="4865" width="2.7109375" style="15" customWidth="1"/>
    <col min="4866" max="4866" width="22.7109375" style="15" customWidth="1"/>
    <col min="4867" max="4867" width="8.7109375" style="15" customWidth="1"/>
    <col min="4868" max="4871" width="13.7109375" style="15" customWidth="1"/>
    <col min="4872" max="4872" width="2.7109375" style="15" customWidth="1"/>
    <col min="4873" max="5120" width="10.7109375" style="15"/>
    <col min="5121" max="5121" width="2.7109375" style="15" customWidth="1"/>
    <col min="5122" max="5122" width="22.7109375" style="15" customWidth="1"/>
    <col min="5123" max="5123" width="8.7109375" style="15" customWidth="1"/>
    <col min="5124" max="5127" width="13.7109375" style="15" customWidth="1"/>
    <col min="5128" max="5128" width="2.7109375" style="15" customWidth="1"/>
    <col min="5129" max="5376" width="10.7109375" style="15"/>
    <col min="5377" max="5377" width="2.7109375" style="15" customWidth="1"/>
    <col min="5378" max="5378" width="22.7109375" style="15" customWidth="1"/>
    <col min="5379" max="5379" width="8.7109375" style="15" customWidth="1"/>
    <col min="5380" max="5383" width="13.7109375" style="15" customWidth="1"/>
    <col min="5384" max="5384" width="2.7109375" style="15" customWidth="1"/>
    <col min="5385" max="5632" width="10.7109375" style="15"/>
    <col min="5633" max="5633" width="2.7109375" style="15" customWidth="1"/>
    <col min="5634" max="5634" width="22.7109375" style="15" customWidth="1"/>
    <col min="5635" max="5635" width="8.7109375" style="15" customWidth="1"/>
    <col min="5636" max="5639" width="13.7109375" style="15" customWidth="1"/>
    <col min="5640" max="5640" width="2.7109375" style="15" customWidth="1"/>
    <col min="5641" max="5888" width="10.7109375" style="15"/>
    <col min="5889" max="5889" width="2.7109375" style="15" customWidth="1"/>
    <col min="5890" max="5890" width="22.7109375" style="15" customWidth="1"/>
    <col min="5891" max="5891" width="8.7109375" style="15" customWidth="1"/>
    <col min="5892" max="5895" width="13.7109375" style="15" customWidth="1"/>
    <col min="5896" max="5896" width="2.7109375" style="15" customWidth="1"/>
    <col min="5897" max="6144" width="10.7109375" style="15"/>
    <col min="6145" max="6145" width="2.7109375" style="15" customWidth="1"/>
    <col min="6146" max="6146" width="22.7109375" style="15" customWidth="1"/>
    <col min="6147" max="6147" width="8.7109375" style="15" customWidth="1"/>
    <col min="6148" max="6151" width="13.7109375" style="15" customWidth="1"/>
    <col min="6152" max="6152" width="2.7109375" style="15" customWidth="1"/>
    <col min="6153" max="6400" width="10.7109375" style="15"/>
    <col min="6401" max="6401" width="2.7109375" style="15" customWidth="1"/>
    <col min="6402" max="6402" width="22.7109375" style="15" customWidth="1"/>
    <col min="6403" max="6403" width="8.7109375" style="15" customWidth="1"/>
    <col min="6404" max="6407" width="13.7109375" style="15" customWidth="1"/>
    <col min="6408" max="6408" width="2.7109375" style="15" customWidth="1"/>
    <col min="6409" max="6656" width="10.7109375" style="15"/>
    <col min="6657" max="6657" width="2.7109375" style="15" customWidth="1"/>
    <col min="6658" max="6658" width="22.7109375" style="15" customWidth="1"/>
    <col min="6659" max="6659" width="8.7109375" style="15" customWidth="1"/>
    <col min="6660" max="6663" width="13.7109375" style="15" customWidth="1"/>
    <col min="6664" max="6664" width="2.7109375" style="15" customWidth="1"/>
    <col min="6665" max="6912" width="10.7109375" style="15"/>
    <col min="6913" max="6913" width="2.7109375" style="15" customWidth="1"/>
    <col min="6914" max="6914" width="22.7109375" style="15" customWidth="1"/>
    <col min="6915" max="6915" width="8.7109375" style="15" customWidth="1"/>
    <col min="6916" max="6919" width="13.7109375" style="15" customWidth="1"/>
    <col min="6920" max="6920" width="2.7109375" style="15" customWidth="1"/>
    <col min="6921" max="7168" width="10.7109375" style="15"/>
    <col min="7169" max="7169" width="2.7109375" style="15" customWidth="1"/>
    <col min="7170" max="7170" width="22.7109375" style="15" customWidth="1"/>
    <col min="7171" max="7171" width="8.7109375" style="15" customWidth="1"/>
    <col min="7172" max="7175" width="13.7109375" style="15" customWidth="1"/>
    <col min="7176" max="7176" width="2.7109375" style="15" customWidth="1"/>
    <col min="7177" max="7424" width="10.7109375" style="15"/>
    <col min="7425" max="7425" width="2.7109375" style="15" customWidth="1"/>
    <col min="7426" max="7426" width="22.7109375" style="15" customWidth="1"/>
    <col min="7427" max="7427" width="8.7109375" style="15" customWidth="1"/>
    <col min="7428" max="7431" width="13.7109375" style="15" customWidth="1"/>
    <col min="7432" max="7432" width="2.7109375" style="15" customWidth="1"/>
    <col min="7433" max="7680" width="10.7109375" style="15"/>
    <col min="7681" max="7681" width="2.7109375" style="15" customWidth="1"/>
    <col min="7682" max="7682" width="22.7109375" style="15" customWidth="1"/>
    <col min="7683" max="7683" width="8.7109375" style="15" customWidth="1"/>
    <col min="7684" max="7687" width="13.7109375" style="15" customWidth="1"/>
    <col min="7688" max="7688" width="2.7109375" style="15" customWidth="1"/>
    <col min="7689" max="7936" width="10.7109375" style="15"/>
    <col min="7937" max="7937" width="2.7109375" style="15" customWidth="1"/>
    <col min="7938" max="7938" width="22.7109375" style="15" customWidth="1"/>
    <col min="7939" max="7939" width="8.7109375" style="15" customWidth="1"/>
    <col min="7940" max="7943" width="13.7109375" style="15" customWidth="1"/>
    <col min="7944" max="7944" width="2.7109375" style="15" customWidth="1"/>
    <col min="7945" max="8192" width="10.7109375" style="15"/>
    <col min="8193" max="8193" width="2.7109375" style="15" customWidth="1"/>
    <col min="8194" max="8194" width="22.7109375" style="15" customWidth="1"/>
    <col min="8195" max="8195" width="8.7109375" style="15" customWidth="1"/>
    <col min="8196" max="8199" width="13.7109375" style="15" customWidth="1"/>
    <col min="8200" max="8200" width="2.7109375" style="15" customWidth="1"/>
    <col min="8201" max="8448" width="10.7109375" style="15"/>
    <col min="8449" max="8449" width="2.7109375" style="15" customWidth="1"/>
    <col min="8450" max="8450" width="22.7109375" style="15" customWidth="1"/>
    <col min="8451" max="8451" width="8.7109375" style="15" customWidth="1"/>
    <col min="8452" max="8455" width="13.7109375" style="15" customWidth="1"/>
    <col min="8456" max="8456" width="2.7109375" style="15" customWidth="1"/>
    <col min="8457" max="8704" width="10.7109375" style="15"/>
    <col min="8705" max="8705" width="2.7109375" style="15" customWidth="1"/>
    <col min="8706" max="8706" width="22.7109375" style="15" customWidth="1"/>
    <col min="8707" max="8707" width="8.7109375" style="15" customWidth="1"/>
    <col min="8708" max="8711" width="13.7109375" style="15" customWidth="1"/>
    <col min="8712" max="8712" width="2.7109375" style="15" customWidth="1"/>
    <col min="8713" max="8960" width="10.7109375" style="15"/>
    <col min="8961" max="8961" width="2.7109375" style="15" customWidth="1"/>
    <col min="8962" max="8962" width="22.7109375" style="15" customWidth="1"/>
    <col min="8963" max="8963" width="8.7109375" style="15" customWidth="1"/>
    <col min="8964" max="8967" width="13.7109375" style="15" customWidth="1"/>
    <col min="8968" max="8968" width="2.7109375" style="15" customWidth="1"/>
    <col min="8969" max="9216" width="10.7109375" style="15"/>
    <col min="9217" max="9217" width="2.7109375" style="15" customWidth="1"/>
    <col min="9218" max="9218" width="22.7109375" style="15" customWidth="1"/>
    <col min="9219" max="9219" width="8.7109375" style="15" customWidth="1"/>
    <col min="9220" max="9223" width="13.7109375" style="15" customWidth="1"/>
    <col min="9224" max="9224" width="2.7109375" style="15" customWidth="1"/>
    <col min="9225" max="9472" width="10.7109375" style="15"/>
    <col min="9473" max="9473" width="2.7109375" style="15" customWidth="1"/>
    <col min="9474" max="9474" width="22.7109375" style="15" customWidth="1"/>
    <col min="9475" max="9475" width="8.7109375" style="15" customWidth="1"/>
    <col min="9476" max="9479" width="13.7109375" style="15" customWidth="1"/>
    <col min="9480" max="9480" width="2.7109375" style="15" customWidth="1"/>
    <col min="9481" max="9728" width="10.7109375" style="15"/>
    <col min="9729" max="9729" width="2.7109375" style="15" customWidth="1"/>
    <col min="9730" max="9730" width="22.7109375" style="15" customWidth="1"/>
    <col min="9731" max="9731" width="8.7109375" style="15" customWidth="1"/>
    <col min="9732" max="9735" width="13.7109375" style="15" customWidth="1"/>
    <col min="9736" max="9736" width="2.7109375" style="15" customWidth="1"/>
    <col min="9737" max="9984" width="10.7109375" style="15"/>
    <col min="9985" max="9985" width="2.7109375" style="15" customWidth="1"/>
    <col min="9986" max="9986" width="22.7109375" style="15" customWidth="1"/>
    <col min="9987" max="9987" width="8.7109375" style="15" customWidth="1"/>
    <col min="9988" max="9991" width="13.7109375" style="15" customWidth="1"/>
    <col min="9992" max="9992" width="2.7109375" style="15" customWidth="1"/>
    <col min="9993" max="10240" width="10.7109375" style="15"/>
    <col min="10241" max="10241" width="2.7109375" style="15" customWidth="1"/>
    <col min="10242" max="10242" width="22.7109375" style="15" customWidth="1"/>
    <col min="10243" max="10243" width="8.7109375" style="15" customWidth="1"/>
    <col min="10244" max="10247" width="13.7109375" style="15" customWidth="1"/>
    <col min="10248" max="10248" width="2.7109375" style="15" customWidth="1"/>
    <col min="10249" max="10496" width="10.7109375" style="15"/>
    <col min="10497" max="10497" width="2.7109375" style="15" customWidth="1"/>
    <col min="10498" max="10498" width="22.7109375" style="15" customWidth="1"/>
    <col min="10499" max="10499" width="8.7109375" style="15" customWidth="1"/>
    <col min="10500" max="10503" width="13.7109375" style="15" customWidth="1"/>
    <col min="10504" max="10504" width="2.7109375" style="15" customWidth="1"/>
    <col min="10505" max="10752" width="10.7109375" style="15"/>
    <col min="10753" max="10753" width="2.7109375" style="15" customWidth="1"/>
    <col min="10754" max="10754" width="22.7109375" style="15" customWidth="1"/>
    <col min="10755" max="10755" width="8.7109375" style="15" customWidth="1"/>
    <col min="10756" max="10759" width="13.7109375" style="15" customWidth="1"/>
    <col min="10760" max="10760" width="2.7109375" style="15" customWidth="1"/>
    <col min="10761" max="11008" width="10.7109375" style="15"/>
    <col min="11009" max="11009" width="2.7109375" style="15" customWidth="1"/>
    <col min="11010" max="11010" width="22.7109375" style="15" customWidth="1"/>
    <col min="11011" max="11011" width="8.7109375" style="15" customWidth="1"/>
    <col min="11012" max="11015" width="13.7109375" style="15" customWidth="1"/>
    <col min="11016" max="11016" width="2.7109375" style="15" customWidth="1"/>
    <col min="11017" max="11264" width="10.7109375" style="15"/>
    <col min="11265" max="11265" width="2.7109375" style="15" customWidth="1"/>
    <col min="11266" max="11266" width="22.7109375" style="15" customWidth="1"/>
    <col min="11267" max="11267" width="8.7109375" style="15" customWidth="1"/>
    <col min="11268" max="11271" width="13.7109375" style="15" customWidth="1"/>
    <col min="11272" max="11272" width="2.7109375" style="15" customWidth="1"/>
    <col min="11273" max="11520" width="10.7109375" style="15"/>
    <col min="11521" max="11521" width="2.7109375" style="15" customWidth="1"/>
    <col min="11522" max="11522" width="22.7109375" style="15" customWidth="1"/>
    <col min="11523" max="11523" width="8.7109375" style="15" customWidth="1"/>
    <col min="11524" max="11527" width="13.7109375" style="15" customWidth="1"/>
    <col min="11528" max="11528" width="2.7109375" style="15" customWidth="1"/>
    <col min="11529" max="11776" width="10.7109375" style="15"/>
    <col min="11777" max="11777" width="2.7109375" style="15" customWidth="1"/>
    <col min="11778" max="11778" width="22.7109375" style="15" customWidth="1"/>
    <col min="11779" max="11779" width="8.7109375" style="15" customWidth="1"/>
    <col min="11780" max="11783" width="13.7109375" style="15" customWidth="1"/>
    <col min="11784" max="11784" width="2.7109375" style="15" customWidth="1"/>
    <col min="11785" max="12032" width="10.7109375" style="15"/>
    <col min="12033" max="12033" width="2.7109375" style="15" customWidth="1"/>
    <col min="12034" max="12034" width="22.7109375" style="15" customWidth="1"/>
    <col min="12035" max="12035" width="8.7109375" style="15" customWidth="1"/>
    <col min="12036" max="12039" width="13.7109375" style="15" customWidth="1"/>
    <col min="12040" max="12040" width="2.7109375" style="15" customWidth="1"/>
    <col min="12041" max="12288" width="10.7109375" style="15"/>
    <col min="12289" max="12289" width="2.7109375" style="15" customWidth="1"/>
    <col min="12290" max="12290" width="22.7109375" style="15" customWidth="1"/>
    <col min="12291" max="12291" width="8.7109375" style="15" customWidth="1"/>
    <col min="12292" max="12295" width="13.7109375" style="15" customWidth="1"/>
    <col min="12296" max="12296" width="2.7109375" style="15" customWidth="1"/>
    <col min="12297" max="12544" width="10.7109375" style="15"/>
    <col min="12545" max="12545" width="2.7109375" style="15" customWidth="1"/>
    <col min="12546" max="12546" width="22.7109375" style="15" customWidth="1"/>
    <col min="12547" max="12547" width="8.7109375" style="15" customWidth="1"/>
    <col min="12548" max="12551" width="13.7109375" style="15" customWidth="1"/>
    <col min="12552" max="12552" width="2.7109375" style="15" customWidth="1"/>
    <col min="12553" max="12800" width="10.7109375" style="15"/>
    <col min="12801" max="12801" width="2.7109375" style="15" customWidth="1"/>
    <col min="12802" max="12802" width="22.7109375" style="15" customWidth="1"/>
    <col min="12803" max="12803" width="8.7109375" style="15" customWidth="1"/>
    <col min="12804" max="12807" width="13.7109375" style="15" customWidth="1"/>
    <col min="12808" max="12808" width="2.7109375" style="15" customWidth="1"/>
    <col min="12809" max="13056" width="10.7109375" style="15"/>
    <col min="13057" max="13057" width="2.7109375" style="15" customWidth="1"/>
    <col min="13058" max="13058" width="22.7109375" style="15" customWidth="1"/>
    <col min="13059" max="13059" width="8.7109375" style="15" customWidth="1"/>
    <col min="13060" max="13063" width="13.7109375" style="15" customWidth="1"/>
    <col min="13064" max="13064" width="2.7109375" style="15" customWidth="1"/>
    <col min="13065" max="13312" width="10.7109375" style="15"/>
    <col min="13313" max="13313" width="2.7109375" style="15" customWidth="1"/>
    <col min="13314" max="13314" width="22.7109375" style="15" customWidth="1"/>
    <col min="13315" max="13315" width="8.7109375" style="15" customWidth="1"/>
    <col min="13316" max="13319" width="13.7109375" style="15" customWidth="1"/>
    <col min="13320" max="13320" width="2.7109375" style="15" customWidth="1"/>
    <col min="13321" max="13568" width="10.7109375" style="15"/>
    <col min="13569" max="13569" width="2.7109375" style="15" customWidth="1"/>
    <col min="13570" max="13570" width="22.7109375" style="15" customWidth="1"/>
    <col min="13571" max="13571" width="8.7109375" style="15" customWidth="1"/>
    <col min="13572" max="13575" width="13.7109375" style="15" customWidth="1"/>
    <col min="13576" max="13576" width="2.7109375" style="15" customWidth="1"/>
    <col min="13577" max="13824" width="10.7109375" style="15"/>
    <col min="13825" max="13825" width="2.7109375" style="15" customWidth="1"/>
    <col min="13826" max="13826" width="22.7109375" style="15" customWidth="1"/>
    <col min="13827" max="13827" width="8.7109375" style="15" customWidth="1"/>
    <col min="13828" max="13831" width="13.7109375" style="15" customWidth="1"/>
    <col min="13832" max="13832" width="2.7109375" style="15" customWidth="1"/>
    <col min="13833" max="14080" width="10.7109375" style="15"/>
    <col min="14081" max="14081" width="2.7109375" style="15" customWidth="1"/>
    <col min="14082" max="14082" width="22.7109375" style="15" customWidth="1"/>
    <col min="14083" max="14083" width="8.7109375" style="15" customWidth="1"/>
    <col min="14084" max="14087" width="13.7109375" style="15" customWidth="1"/>
    <col min="14088" max="14088" width="2.7109375" style="15" customWidth="1"/>
    <col min="14089" max="14336" width="10.7109375" style="15"/>
    <col min="14337" max="14337" width="2.7109375" style="15" customWidth="1"/>
    <col min="14338" max="14338" width="22.7109375" style="15" customWidth="1"/>
    <col min="14339" max="14339" width="8.7109375" style="15" customWidth="1"/>
    <col min="14340" max="14343" width="13.7109375" style="15" customWidth="1"/>
    <col min="14344" max="14344" width="2.7109375" style="15" customWidth="1"/>
    <col min="14345" max="14592" width="10.7109375" style="15"/>
    <col min="14593" max="14593" width="2.7109375" style="15" customWidth="1"/>
    <col min="14594" max="14594" width="22.7109375" style="15" customWidth="1"/>
    <col min="14595" max="14595" width="8.7109375" style="15" customWidth="1"/>
    <col min="14596" max="14599" width="13.7109375" style="15" customWidth="1"/>
    <col min="14600" max="14600" width="2.7109375" style="15" customWidth="1"/>
    <col min="14601" max="14848" width="10.7109375" style="15"/>
    <col min="14849" max="14849" width="2.7109375" style="15" customWidth="1"/>
    <col min="14850" max="14850" width="22.7109375" style="15" customWidth="1"/>
    <col min="14851" max="14851" width="8.7109375" style="15" customWidth="1"/>
    <col min="14852" max="14855" width="13.7109375" style="15" customWidth="1"/>
    <col min="14856" max="14856" width="2.7109375" style="15" customWidth="1"/>
    <col min="14857" max="15104" width="10.7109375" style="15"/>
    <col min="15105" max="15105" width="2.7109375" style="15" customWidth="1"/>
    <col min="15106" max="15106" width="22.7109375" style="15" customWidth="1"/>
    <col min="15107" max="15107" width="8.7109375" style="15" customWidth="1"/>
    <col min="15108" max="15111" width="13.7109375" style="15" customWidth="1"/>
    <col min="15112" max="15112" width="2.7109375" style="15" customWidth="1"/>
    <col min="15113" max="15360" width="10.7109375" style="15"/>
    <col min="15361" max="15361" width="2.7109375" style="15" customWidth="1"/>
    <col min="15362" max="15362" width="22.7109375" style="15" customWidth="1"/>
    <col min="15363" max="15363" width="8.7109375" style="15" customWidth="1"/>
    <col min="15364" max="15367" width="13.7109375" style="15" customWidth="1"/>
    <col min="15368" max="15368" width="2.7109375" style="15" customWidth="1"/>
    <col min="15369" max="15616" width="10.7109375" style="15"/>
    <col min="15617" max="15617" width="2.7109375" style="15" customWidth="1"/>
    <col min="15618" max="15618" width="22.7109375" style="15" customWidth="1"/>
    <col min="15619" max="15619" width="8.7109375" style="15" customWidth="1"/>
    <col min="15620" max="15623" width="13.7109375" style="15" customWidth="1"/>
    <col min="15624" max="15624" width="2.7109375" style="15" customWidth="1"/>
    <col min="15625" max="15872" width="10.7109375" style="15"/>
    <col min="15873" max="15873" width="2.7109375" style="15" customWidth="1"/>
    <col min="15874" max="15874" width="22.7109375" style="15" customWidth="1"/>
    <col min="15875" max="15875" width="8.7109375" style="15" customWidth="1"/>
    <col min="15876" max="15879" width="13.7109375" style="15" customWidth="1"/>
    <col min="15880" max="15880" width="2.7109375" style="15" customWidth="1"/>
    <col min="15881" max="16128" width="10.7109375" style="15"/>
    <col min="16129" max="16129" width="2.7109375" style="15" customWidth="1"/>
    <col min="16130" max="16130" width="22.7109375" style="15" customWidth="1"/>
    <col min="16131" max="16131" width="8.7109375" style="15" customWidth="1"/>
    <col min="16132" max="16135" width="13.7109375" style="15" customWidth="1"/>
    <col min="16136" max="16136" width="2.7109375" style="15" customWidth="1"/>
    <col min="16137" max="16384" width="10.7109375" style="15"/>
  </cols>
  <sheetData>
    <row r="1" spans="2:7" ht="8.1" customHeight="1" thickBot="1" x14ac:dyDescent="0.2"/>
    <row r="2" spans="2:7" ht="15.95" customHeight="1" x14ac:dyDescent="0.15">
      <c r="B2" s="266" t="s">
        <v>74</v>
      </c>
      <c r="C2" s="52"/>
      <c r="D2" s="104" t="s">
        <v>75</v>
      </c>
      <c r="E2" s="105"/>
      <c r="F2" s="268" t="s">
        <v>76</v>
      </c>
      <c r="G2" s="269"/>
    </row>
    <row r="3" spans="2:7" ht="15.95" customHeight="1" thickBot="1" x14ac:dyDescent="0.2">
      <c r="B3" s="267"/>
      <c r="C3" s="53"/>
      <c r="D3" s="12" t="s">
        <v>53</v>
      </c>
      <c r="E3" s="12" t="s">
        <v>66</v>
      </c>
      <c r="F3" s="53" t="s">
        <v>53</v>
      </c>
      <c r="G3" s="14" t="s">
        <v>66</v>
      </c>
    </row>
    <row r="4" spans="2:7" ht="3.95" customHeight="1" x14ac:dyDescent="0.15">
      <c r="B4" s="257" t="s">
        <v>77</v>
      </c>
      <c r="C4" s="260" t="s">
        <v>49</v>
      </c>
      <c r="D4" s="54"/>
      <c r="E4" s="54"/>
      <c r="F4" s="54"/>
      <c r="G4" s="55"/>
    </row>
    <row r="5" spans="2:7" ht="14.1" customHeight="1" x14ac:dyDescent="0.15">
      <c r="B5" s="258"/>
      <c r="C5" s="261"/>
      <c r="D5" s="22"/>
      <c r="E5" s="22"/>
      <c r="F5" s="22"/>
      <c r="G5" s="24"/>
    </row>
    <row r="6" spans="2:7" ht="6.95" customHeight="1" x14ac:dyDescent="0.15">
      <c r="B6" s="270"/>
      <c r="C6" s="262"/>
      <c r="D6" s="97"/>
      <c r="E6" s="97"/>
      <c r="F6" s="97"/>
      <c r="G6" s="81"/>
    </row>
    <row r="7" spans="2:7" ht="6.95" customHeight="1" x14ac:dyDescent="0.15">
      <c r="B7" s="258"/>
      <c r="C7" s="263" t="s">
        <v>50</v>
      </c>
      <c r="D7" s="97"/>
      <c r="E7" s="97"/>
      <c r="F7" s="97"/>
      <c r="G7" s="81"/>
    </row>
    <row r="8" spans="2:7" ht="14.1" customHeight="1" x14ac:dyDescent="0.15">
      <c r="B8" s="258"/>
      <c r="C8" s="264"/>
      <c r="D8" s="22"/>
      <c r="E8" s="22"/>
      <c r="F8" s="22"/>
      <c r="G8" s="24"/>
    </row>
    <row r="9" spans="2:7" ht="3.95" customHeight="1" thickBot="1" x14ac:dyDescent="0.2">
      <c r="B9" s="259"/>
      <c r="C9" s="265"/>
      <c r="D9" s="56"/>
      <c r="E9" s="56"/>
      <c r="F9" s="56"/>
      <c r="G9" s="57"/>
    </row>
    <row r="10" spans="2:7" ht="3.95" customHeight="1" x14ac:dyDescent="0.15">
      <c r="B10" s="257" t="s">
        <v>78</v>
      </c>
      <c r="C10" s="260" t="s">
        <v>49</v>
      </c>
      <c r="D10" s="54"/>
      <c r="E10" s="54"/>
      <c r="F10" s="54"/>
      <c r="G10" s="55"/>
    </row>
    <row r="11" spans="2:7" ht="14.1" customHeight="1" x14ac:dyDescent="0.15">
      <c r="B11" s="258"/>
      <c r="C11" s="261"/>
      <c r="D11" s="22"/>
      <c r="E11" s="22"/>
      <c r="F11" s="22"/>
      <c r="G11" s="24"/>
    </row>
    <row r="12" spans="2:7" ht="6.95" customHeight="1" x14ac:dyDescent="0.15">
      <c r="B12" s="258"/>
      <c r="C12" s="262"/>
      <c r="D12" s="97"/>
      <c r="E12" s="97"/>
      <c r="F12" s="97"/>
      <c r="G12" s="81"/>
    </row>
    <row r="13" spans="2:7" ht="6.95" customHeight="1" x14ac:dyDescent="0.15">
      <c r="B13" s="258"/>
      <c r="C13" s="263" t="s">
        <v>50</v>
      </c>
      <c r="D13" s="97"/>
      <c r="E13" s="97"/>
      <c r="F13" s="97"/>
      <c r="G13" s="81"/>
    </row>
    <row r="14" spans="2:7" ht="14.1" customHeight="1" x14ac:dyDescent="0.15">
      <c r="B14" s="258"/>
      <c r="C14" s="264"/>
      <c r="D14" s="22"/>
      <c r="E14" s="22"/>
      <c r="F14" s="22"/>
      <c r="G14" s="24"/>
    </row>
    <row r="15" spans="2:7" ht="3.95" customHeight="1" thickBot="1" x14ac:dyDescent="0.2">
      <c r="B15" s="259"/>
      <c r="C15" s="265"/>
      <c r="D15" s="56"/>
      <c r="E15" s="56"/>
      <c r="F15" s="56"/>
      <c r="G15" s="57"/>
    </row>
    <row r="16" spans="2:7" ht="3.95" customHeight="1" x14ac:dyDescent="0.15">
      <c r="B16" s="257" t="s">
        <v>79</v>
      </c>
      <c r="C16" s="260" t="s">
        <v>49</v>
      </c>
      <c r="D16" s="54"/>
      <c r="E16" s="54"/>
      <c r="F16" s="54"/>
      <c r="G16" s="55"/>
    </row>
    <row r="17" spans="2:7" ht="14.1" customHeight="1" x14ac:dyDescent="0.15">
      <c r="B17" s="258"/>
      <c r="C17" s="261"/>
      <c r="D17" s="22"/>
      <c r="E17" s="22"/>
      <c r="F17" s="22"/>
      <c r="G17" s="24"/>
    </row>
    <row r="18" spans="2:7" ht="6.95" customHeight="1" x14ac:dyDescent="0.15">
      <c r="B18" s="258"/>
      <c r="C18" s="262"/>
      <c r="D18" s="97"/>
      <c r="E18" s="97"/>
      <c r="F18" s="97"/>
      <c r="G18" s="81"/>
    </row>
    <row r="19" spans="2:7" ht="6.95" customHeight="1" x14ac:dyDescent="0.15">
      <c r="B19" s="258"/>
      <c r="C19" s="263" t="s">
        <v>50</v>
      </c>
      <c r="D19" s="97"/>
      <c r="E19" s="97"/>
      <c r="F19" s="97"/>
      <c r="G19" s="81"/>
    </row>
    <row r="20" spans="2:7" ht="14.1" customHeight="1" x14ac:dyDescent="0.15">
      <c r="B20" s="258"/>
      <c r="C20" s="264"/>
      <c r="D20" s="22"/>
      <c r="E20" s="22"/>
      <c r="F20" s="22"/>
      <c r="G20" s="24"/>
    </row>
    <row r="21" spans="2:7" ht="3.95" customHeight="1" thickBot="1" x14ac:dyDescent="0.2">
      <c r="B21" s="259"/>
      <c r="C21" s="265"/>
      <c r="D21" s="56"/>
      <c r="E21" s="56"/>
      <c r="F21" s="56"/>
      <c r="G21" s="57"/>
    </row>
    <row r="22" spans="2:7" ht="3.95" customHeight="1" x14ac:dyDescent="0.15">
      <c r="B22" s="257" t="s">
        <v>80</v>
      </c>
      <c r="C22" s="260" t="s">
        <v>49</v>
      </c>
      <c r="D22" s="54"/>
      <c r="E22" s="54"/>
      <c r="F22" s="54"/>
      <c r="G22" s="55"/>
    </row>
    <row r="23" spans="2:7" ht="14.1" customHeight="1" x14ac:dyDescent="0.15">
      <c r="B23" s="258"/>
      <c r="C23" s="261"/>
      <c r="D23" s="22"/>
      <c r="E23" s="22"/>
      <c r="F23" s="22"/>
      <c r="G23" s="24"/>
    </row>
    <row r="24" spans="2:7" ht="6.95" customHeight="1" x14ac:dyDescent="0.15">
      <c r="B24" s="258"/>
      <c r="C24" s="262"/>
      <c r="D24" s="97"/>
      <c r="E24" s="97"/>
      <c r="F24" s="97"/>
      <c r="G24" s="81"/>
    </row>
    <row r="25" spans="2:7" ht="6.95" customHeight="1" x14ac:dyDescent="0.15">
      <c r="B25" s="258"/>
      <c r="C25" s="263" t="s">
        <v>50</v>
      </c>
      <c r="D25" s="97"/>
      <c r="E25" s="97"/>
      <c r="F25" s="97"/>
      <c r="G25" s="81"/>
    </row>
    <row r="26" spans="2:7" ht="14.1" customHeight="1" x14ac:dyDescent="0.15">
      <c r="B26" s="258"/>
      <c r="C26" s="264"/>
      <c r="D26" s="22"/>
      <c r="E26" s="22"/>
      <c r="F26" s="22"/>
      <c r="G26" s="24"/>
    </row>
    <row r="27" spans="2:7" ht="3.95" customHeight="1" thickBot="1" x14ac:dyDescent="0.2">
      <c r="B27" s="259"/>
      <c r="C27" s="265"/>
      <c r="D27" s="56"/>
      <c r="E27" s="56"/>
      <c r="F27" s="56"/>
      <c r="G27" s="57"/>
    </row>
    <row r="28" spans="2:7" ht="3.95" customHeight="1" x14ac:dyDescent="0.15">
      <c r="B28" s="257" t="s">
        <v>81</v>
      </c>
      <c r="C28" s="260" t="s">
        <v>49</v>
      </c>
      <c r="D28" s="54"/>
      <c r="E28" s="54"/>
      <c r="F28" s="54"/>
      <c r="G28" s="55"/>
    </row>
    <row r="29" spans="2:7" ht="14.1" customHeight="1" x14ac:dyDescent="0.15">
      <c r="B29" s="258"/>
      <c r="C29" s="261"/>
      <c r="D29" s="22"/>
      <c r="E29" s="22"/>
      <c r="F29" s="22"/>
      <c r="G29" s="24"/>
    </row>
    <row r="30" spans="2:7" ht="6.95" customHeight="1" x14ac:dyDescent="0.15">
      <c r="B30" s="258"/>
      <c r="C30" s="262"/>
      <c r="D30" s="97"/>
      <c r="E30" s="97"/>
      <c r="F30" s="97"/>
      <c r="G30" s="81"/>
    </row>
    <row r="31" spans="2:7" ht="6.95" customHeight="1" x14ac:dyDescent="0.15">
      <c r="B31" s="258"/>
      <c r="C31" s="263" t="s">
        <v>50</v>
      </c>
      <c r="D31" s="97"/>
      <c r="E31" s="97"/>
      <c r="F31" s="97"/>
      <c r="G31" s="81"/>
    </row>
    <row r="32" spans="2:7" ht="14.1" customHeight="1" x14ac:dyDescent="0.15">
      <c r="B32" s="258"/>
      <c r="C32" s="264"/>
      <c r="D32" s="22"/>
      <c r="E32" s="22"/>
      <c r="F32" s="22"/>
      <c r="G32" s="24"/>
    </row>
    <row r="33" spans="2:7" ht="3.95" customHeight="1" thickBot="1" x14ac:dyDescent="0.2">
      <c r="B33" s="259"/>
      <c r="C33" s="265"/>
      <c r="D33" s="56"/>
      <c r="E33" s="56"/>
      <c r="F33" s="56"/>
      <c r="G33" s="57"/>
    </row>
    <row r="34" spans="2:7" ht="3.95" customHeight="1" x14ac:dyDescent="0.15">
      <c r="B34" s="257" t="s">
        <v>82</v>
      </c>
      <c r="C34" s="260" t="s">
        <v>49</v>
      </c>
      <c r="D34" s="54"/>
      <c r="E34" s="54"/>
      <c r="F34" s="54"/>
      <c r="G34" s="55"/>
    </row>
    <row r="35" spans="2:7" ht="14.1" customHeight="1" x14ac:dyDescent="0.15">
      <c r="B35" s="258"/>
      <c r="C35" s="261"/>
      <c r="D35" s="22"/>
      <c r="E35" s="22"/>
      <c r="F35" s="22"/>
      <c r="G35" s="24"/>
    </row>
    <row r="36" spans="2:7" ht="6.95" customHeight="1" x14ac:dyDescent="0.15">
      <c r="B36" s="258"/>
      <c r="C36" s="262"/>
      <c r="D36" s="97"/>
      <c r="E36" s="97"/>
      <c r="F36" s="97"/>
      <c r="G36" s="81"/>
    </row>
    <row r="37" spans="2:7" ht="6.95" customHeight="1" x14ac:dyDescent="0.15">
      <c r="B37" s="258"/>
      <c r="C37" s="263" t="s">
        <v>50</v>
      </c>
      <c r="D37" s="97"/>
      <c r="E37" s="97"/>
      <c r="F37" s="97"/>
      <c r="G37" s="81"/>
    </row>
    <row r="38" spans="2:7" ht="14.1" customHeight="1" x14ac:dyDescent="0.15">
      <c r="B38" s="258"/>
      <c r="C38" s="264"/>
      <c r="D38" s="22"/>
      <c r="E38" s="22"/>
      <c r="F38" s="22"/>
      <c r="G38" s="24"/>
    </row>
    <row r="39" spans="2:7" ht="3.95" customHeight="1" thickBot="1" x14ac:dyDescent="0.2">
      <c r="B39" s="259"/>
      <c r="C39" s="265"/>
      <c r="D39" s="56"/>
      <c r="E39" s="56"/>
      <c r="F39" s="56"/>
      <c r="G39" s="57"/>
    </row>
    <row r="40" spans="2:7" ht="3.95" customHeight="1" x14ac:dyDescent="0.15">
      <c r="B40" s="257" t="s">
        <v>83</v>
      </c>
      <c r="C40" s="260" t="s">
        <v>49</v>
      </c>
      <c r="D40" s="54"/>
      <c r="E40" s="54"/>
      <c r="F40" s="54"/>
      <c r="G40" s="55"/>
    </row>
    <row r="41" spans="2:7" ht="14.1" customHeight="1" x14ac:dyDescent="0.15">
      <c r="B41" s="258"/>
      <c r="C41" s="261"/>
      <c r="D41" s="22"/>
      <c r="E41" s="22"/>
      <c r="F41" s="22"/>
      <c r="G41" s="24"/>
    </row>
    <row r="42" spans="2:7" ht="6.95" customHeight="1" x14ac:dyDescent="0.15">
      <c r="B42" s="258"/>
      <c r="C42" s="262"/>
      <c r="D42" s="97"/>
      <c r="E42" s="97"/>
      <c r="F42" s="97"/>
      <c r="G42" s="81"/>
    </row>
    <row r="43" spans="2:7" ht="6.95" customHeight="1" x14ac:dyDescent="0.15">
      <c r="B43" s="258"/>
      <c r="C43" s="263" t="s">
        <v>50</v>
      </c>
      <c r="D43" s="97"/>
      <c r="E43" s="97"/>
      <c r="F43" s="97"/>
      <c r="G43" s="81"/>
    </row>
    <row r="44" spans="2:7" ht="14.1" customHeight="1" x14ac:dyDescent="0.15">
      <c r="B44" s="258"/>
      <c r="C44" s="264"/>
      <c r="D44" s="22"/>
      <c r="E44" s="22"/>
      <c r="F44" s="22"/>
      <c r="G44" s="24"/>
    </row>
    <row r="45" spans="2:7" ht="3.95" customHeight="1" thickBot="1" x14ac:dyDescent="0.2">
      <c r="B45" s="259"/>
      <c r="C45" s="265"/>
      <c r="D45" s="56"/>
      <c r="E45" s="56"/>
      <c r="F45" s="56"/>
      <c r="G45" s="57"/>
    </row>
    <row r="46" spans="2:7" ht="15.95" customHeight="1" x14ac:dyDescent="0.15">
      <c r="B46" s="58"/>
      <c r="C46" s="59"/>
      <c r="D46" s="59"/>
      <c r="E46" s="59"/>
      <c r="F46" s="59"/>
      <c r="G46" s="59"/>
    </row>
    <row r="47" spans="2:7" ht="15.95" customHeight="1" x14ac:dyDescent="0.15">
      <c r="B47" s="244"/>
      <c r="C47" s="245"/>
      <c r="D47" s="245"/>
      <c r="E47" s="245"/>
      <c r="F47" s="245"/>
      <c r="G47" s="246"/>
    </row>
    <row r="48" spans="2:7" ht="15.95" customHeight="1" x14ac:dyDescent="0.15">
      <c r="B48" s="247"/>
      <c r="C48" s="248"/>
      <c r="D48" s="248"/>
      <c r="E48" s="248"/>
      <c r="F48" s="248"/>
      <c r="G48" s="249"/>
    </row>
    <row r="49" spans="2:7" ht="15.95" customHeight="1" x14ac:dyDescent="0.15">
      <c r="B49" s="247"/>
      <c r="C49" s="248"/>
      <c r="D49" s="248"/>
      <c r="E49" s="248"/>
      <c r="F49" s="248"/>
      <c r="G49" s="249"/>
    </row>
    <row r="50" spans="2:7" ht="15.95" customHeight="1" x14ac:dyDescent="0.15">
      <c r="B50" s="247"/>
      <c r="C50" s="248"/>
      <c r="D50" s="248"/>
      <c r="E50" s="248"/>
      <c r="F50" s="248"/>
      <c r="G50" s="249"/>
    </row>
    <row r="51" spans="2:7" ht="15.95" customHeight="1" x14ac:dyDescent="0.15">
      <c r="B51" s="247"/>
      <c r="C51" s="248"/>
      <c r="D51" s="248"/>
      <c r="E51" s="248"/>
      <c r="F51" s="248"/>
      <c r="G51" s="249"/>
    </row>
    <row r="52" spans="2:7" ht="15.95" customHeight="1" x14ac:dyDescent="0.15">
      <c r="B52" s="247"/>
      <c r="C52" s="248"/>
      <c r="D52" s="248"/>
      <c r="E52" s="248"/>
      <c r="F52" s="248"/>
      <c r="G52" s="249"/>
    </row>
    <row r="53" spans="2:7" ht="15.95" customHeight="1" x14ac:dyDescent="0.15">
      <c r="B53" s="247"/>
      <c r="C53" s="248"/>
      <c r="D53" s="248"/>
      <c r="E53" s="248"/>
      <c r="F53" s="248"/>
      <c r="G53" s="249"/>
    </row>
    <row r="54" spans="2:7" ht="15.95" customHeight="1" x14ac:dyDescent="0.15">
      <c r="B54" s="247"/>
      <c r="C54" s="248"/>
      <c r="D54" s="248"/>
      <c r="E54" s="248"/>
      <c r="F54" s="248"/>
      <c r="G54" s="249"/>
    </row>
    <row r="55" spans="2:7" ht="15.95" customHeight="1" x14ac:dyDescent="0.15">
      <c r="B55" s="250"/>
      <c r="C55" s="251"/>
      <c r="D55" s="251"/>
      <c r="E55" s="251"/>
      <c r="F55" s="251"/>
      <c r="G55" s="252"/>
    </row>
    <row r="56" spans="2:7" ht="15.95" customHeight="1" x14ac:dyDescent="0.15">
      <c r="B56" s="59"/>
      <c r="C56" s="59"/>
      <c r="D56" s="59"/>
      <c r="E56" s="59"/>
      <c r="F56" s="59"/>
      <c r="G56" s="59"/>
    </row>
    <row r="57" spans="2:7" ht="15.95" customHeight="1" x14ac:dyDescent="0.15">
      <c r="B57" s="60" t="s">
        <v>84</v>
      </c>
      <c r="C57" s="59"/>
      <c r="D57" s="59"/>
      <c r="E57" s="59"/>
      <c r="F57" s="59"/>
      <c r="G57" s="59"/>
    </row>
    <row r="58" spans="2:7" ht="15.95" customHeight="1" x14ac:dyDescent="0.15">
      <c r="B58" s="244"/>
      <c r="C58" s="245"/>
      <c r="D58" s="245"/>
      <c r="E58" s="245"/>
      <c r="F58" s="245"/>
      <c r="G58" s="246"/>
    </row>
    <row r="59" spans="2:7" ht="15.95" customHeight="1" x14ac:dyDescent="0.15">
      <c r="B59" s="247"/>
      <c r="C59" s="248"/>
      <c r="D59" s="248"/>
      <c r="E59" s="248"/>
      <c r="F59" s="248"/>
      <c r="G59" s="249"/>
    </row>
    <row r="60" spans="2:7" ht="15.95" customHeight="1" x14ac:dyDescent="0.15">
      <c r="B60" s="247"/>
      <c r="C60" s="248"/>
      <c r="D60" s="248"/>
      <c r="E60" s="248"/>
      <c r="F60" s="248"/>
      <c r="G60" s="249"/>
    </row>
    <row r="61" spans="2:7" ht="15.95" customHeight="1" x14ac:dyDescent="0.15">
      <c r="B61" s="247"/>
      <c r="C61" s="248"/>
      <c r="D61" s="248"/>
      <c r="E61" s="248"/>
      <c r="F61" s="248"/>
      <c r="G61" s="249"/>
    </row>
    <row r="62" spans="2:7" ht="15.95" customHeight="1" x14ac:dyDescent="0.15">
      <c r="B62" s="247"/>
      <c r="C62" s="248"/>
      <c r="D62" s="248"/>
      <c r="E62" s="248"/>
      <c r="F62" s="248"/>
      <c r="G62" s="249"/>
    </row>
    <row r="63" spans="2:7" ht="15.95" customHeight="1" x14ac:dyDescent="0.15">
      <c r="B63" s="247"/>
      <c r="C63" s="248"/>
      <c r="D63" s="248"/>
      <c r="E63" s="248"/>
      <c r="F63" s="248"/>
      <c r="G63" s="249"/>
    </row>
    <row r="64" spans="2:7" ht="15.95" customHeight="1" x14ac:dyDescent="0.15">
      <c r="B64" s="247"/>
      <c r="C64" s="248"/>
      <c r="D64" s="248"/>
      <c r="E64" s="248"/>
      <c r="F64" s="248"/>
      <c r="G64" s="249"/>
    </row>
    <row r="65" spans="2:7" ht="15.95" customHeight="1" x14ac:dyDescent="0.15">
      <c r="B65" s="247"/>
      <c r="C65" s="248"/>
      <c r="D65" s="248"/>
      <c r="E65" s="248"/>
      <c r="F65" s="248"/>
      <c r="G65" s="249"/>
    </row>
    <row r="66" spans="2:7" ht="15.95" customHeight="1" x14ac:dyDescent="0.15">
      <c r="B66" s="250"/>
      <c r="C66" s="251"/>
      <c r="D66" s="251"/>
      <c r="E66" s="251"/>
      <c r="F66" s="251"/>
      <c r="G66" s="252"/>
    </row>
    <row r="67" spans="2:7" ht="15.95" customHeight="1" x14ac:dyDescent="0.15">
      <c r="B67" s="60"/>
      <c r="C67" s="60"/>
      <c r="D67" s="60"/>
      <c r="E67" s="60"/>
      <c r="F67" s="60"/>
      <c r="G67" s="60"/>
    </row>
    <row r="68" spans="2:7" ht="21.95" customHeight="1" x14ac:dyDescent="0.15">
      <c r="B68" s="59"/>
      <c r="C68" s="59"/>
      <c r="D68" s="59"/>
      <c r="E68" s="61" t="s">
        <v>85</v>
      </c>
      <c r="F68" s="253" t="s">
        <v>160</v>
      </c>
      <c r="G68" s="254"/>
    </row>
    <row r="69" spans="2:7" ht="21.95" customHeight="1" x14ac:dyDescent="0.15">
      <c r="B69" s="59"/>
      <c r="C69" s="59"/>
      <c r="D69" s="59"/>
      <c r="E69" s="62" t="s">
        <v>86</v>
      </c>
      <c r="F69" s="255" t="s">
        <v>161</v>
      </c>
      <c r="G69" s="256"/>
    </row>
    <row r="70" spans="2:7" ht="8.1" customHeight="1" x14ac:dyDescent="0.15">
      <c r="B70" s="59"/>
      <c r="C70" s="59"/>
      <c r="D70" s="59"/>
      <c r="E70" s="59"/>
      <c r="F70" s="59"/>
      <c r="G70" s="59"/>
    </row>
    <row r="71" spans="2:7" ht="15.95" customHeight="1" x14ac:dyDescent="0.15"/>
    <row r="72" spans="2:7" ht="15.95" customHeight="1" x14ac:dyDescent="0.15"/>
  </sheetData>
  <mergeCells count="56">
    <mergeCell ref="G12:G13"/>
    <mergeCell ref="C13:C15"/>
    <mergeCell ref="B2:B3"/>
    <mergeCell ref="D2:E2"/>
    <mergeCell ref="F2:G2"/>
    <mergeCell ref="B4:B9"/>
    <mergeCell ref="C4:C6"/>
    <mergeCell ref="D6:D7"/>
    <mergeCell ref="E6:E7"/>
    <mergeCell ref="F6:F7"/>
    <mergeCell ref="G6:G7"/>
    <mergeCell ref="C7:C9"/>
    <mergeCell ref="B10:B15"/>
    <mergeCell ref="C10:C12"/>
    <mergeCell ref="D12:D13"/>
    <mergeCell ref="E12:E13"/>
    <mergeCell ref="F12:F13"/>
    <mergeCell ref="G24:G25"/>
    <mergeCell ref="C25:C27"/>
    <mergeCell ref="B16:B21"/>
    <mergeCell ref="C16:C18"/>
    <mergeCell ref="D18:D19"/>
    <mergeCell ref="E18:E19"/>
    <mergeCell ref="F18:F19"/>
    <mergeCell ref="G18:G19"/>
    <mergeCell ref="C19:C21"/>
    <mergeCell ref="B22:B27"/>
    <mergeCell ref="C22:C24"/>
    <mergeCell ref="D24:D25"/>
    <mergeCell ref="E24:E25"/>
    <mergeCell ref="F24:F25"/>
    <mergeCell ref="G36:G37"/>
    <mergeCell ref="C37:C39"/>
    <mergeCell ref="B28:B33"/>
    <mergeCell ref="C28:C30"/>
    <mergeCell ref="D30:D31"/>
    <mergeCell ref="E30:E31"/>
    <mergeCell ref="F30:F31"/>
    <mergeCell ref="G30:G31"/>
    <mergeCell ref="C31:C33"/>
    <mergeCell ref="B34:B39"/>
    <mergeCell ref="C34:C36"/>
    <mergeCell ref="D36:D37"/>
    <mergeCell ref="E36:E37"/>
    <mergeCell ref="F36:F37"/>
    <mergeCell ref="B47:G55"/>
    <mergeCell ref="B58:G66"/>
    <mergeCell ref="F68:G68"/>
    <mergeCell ref="F69:G69"/>
    <mergeCell ref="B40:B45"/>
    <mergeCell ref="C40:C42"/>
    <mergeCell ref="D42:D43"/>
    <mergeCell ref="E42:E43"/>
    <mergeCell ref="F42:F43"/>
    <mergeCell ref="G42:G43"/>
    <mergeCell ref="C43:C45"/>
  </mergeCells>
  <phoneticPr fontId="3"/>
  <dataValidations count="1">
    <dataValidation allowBlank="1" showInputMessage="1" showErrorMessage="1" sqref="A1:XFD1048576" xr:uid="{453C176B-9DD8-4C85-96E6-0F9E5493CE14}"/>
  </dataValidations>
  <printOptions horizontalCentered="1" verticalCentered="1"/>
  <pageMargins left="0.39370078740157483" right="0.39370078740157483" top="0.78740157480314965" bottom="0.78740157480314965" header="0.39370078740157483" footer="0.39370078740157483"/>
  <pageSetup paperSize="9" scale="99" orientation="portrait" r:id="rId1"/>
  <headerFooter alignWithMargins="0">
    <oddFooter>&amp;C&amp;P</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BA96F-2089-43EB-97C2-8AD8105D98B5}">
  <sheetPr codeName="Sheet46">
    <pageSetUpPr fitToPage="1"/>
  </sheetPr>
  <dimension ref="B1:K49"/>
  <sheetViews>
    <sheetView zoomScaleNormal="100" zoomScaleSheetLayoutView="100" workbookViewId="0"/>
  </sheetViews>
  <sheetFormatPr defaultColWidth="11.28515625" defaultRowHeight="16.5" customHeight="1" x14ac:dyDescent="0.15"/>
  <cols>
    <col min="1" max="1" width="2.7109375" style="10" customWidth="1"/>
    <col min="2" max="10" width="10.7109375" style="10" customWidth="1"/>
    <col min="11" max="11" width="2.7109375" style="10" customWidth="1"/>
    <col min="12" max="12" width="4.7109375" style="10" customWidth="1"/>
    <col min="13" max="16384" width="11.28515625" style="10"/>
  </cols>
  <sheetData>
    <row r="1" spans="2:11" s="2" customFormat="1" ht="18" customHeight="1" x14ac:dyDescent="0.15">
      <c r="B1" s="110" t="s">
        <v>0</v>
      </c>
      <c r="C1" s="110"/>
      <c r="D1" s="110"/>
      <c r="E1" s="110"/>
      <c r="F1" s="110"/>
      <c r="G1" s="110"/>
      <c r="H1" s="110"/>
      <c r="I1" s="110"/>
      <c r="J1" s="110"/>
      <c r="K1" s="1"/>
    </row>
    <row r="2" spans="2:11" s="2" customFormat="1" ht="18" customHeight="1" x14ac:dyDescent="0.15">
      <c r="B2" s="111" t="s">
        <v>33</v>
      </c>
      <c r="C2" s="111"/>
      <c r="D2" s="111"/>
      <c r="E2" s="111"/>
      <c r="F2" s="111"/>
      <c r="G2" s="111"/>
      <c r="H2" s="111"/>
      <c r="I2" s="111"/>
      <c r="J2" s="111"/>
      <c r="K2" s="3"/>
    </row>
    <row r="3" spans="2:11" s="2" customFormat="1" ht="18" customHeight="1" x14ac:dyDescent="0.15">
      <c r="B3" s="271" t="s">
        <v>103</v>
      </c>
      <c r="C3" s="271"/>
      <c r="D3" s="271"/>
      <c r="E3" s="271"/>
      <c r="F3" s="271"/>
      <c r="G3" s="271"/>
      <c r="H3" s="271"/>
      <c r="I3" s="271"/>
      <c r="J3" s="271"/>
      <c r="K3" s="4"/>
    </row>
    <row r="4" spans="2:11" s="2" customFormat="1" ht="18" customHeight="1" x14ac:dyDescent="0.15">
      <c r="B4" s="5" t="s">
        <v>163</v>
      </c>
      <c r="C4" s="5"/>
      <c r="D4" s="5"/>
      <c r="E4" s="5"/>
      <c r="F4" s="5"/>
      <c r="G4" s="5"/>
      <c r="H4" s="5"/>
      <c r="I4" s="5"/>
      <c r="J4" s="5"/>
      <c r="K4" s="4"/>
    </row>
    <row r="5" spans="2:11" s="2" customFormat="1" ht="18" customHeight="1" x14ac:dyDescent="0.15">
      <c r="B5" s="4"/>
      <c r="C5" s="4"/>
      <c r="D5" s="4"/>
      <c r="E5" s="4"/>
      <c r="F5" s="4"/>
      <c r="G5" s="4"/>
      <c r="H5" s="4"/>
      <c r="I5" s="4"/>
      <c r="J5" s="4"/>
      <c r="K5" s="4"/>
    </row>
    <row r="6" spans="2:11" s="6" customFormat="1" ht="18" customHeight="1" x14ac:dyDescent="0.15">
      <c r="B6" s="113" t="s">
        <v>36</v>
      </c>
      <c r="C6" s="76"/>
      <c r="D6" s="76"/>
      <c r="E6" s="76"/>
      <c r="F6" s="76"/>
      <c r="G6" s="76"/>
      <c r="H6" s="76"/>
      <c r="I6" s="76"/>
      <c r="J6" s="76"/>
      <c r="K6"/>
    </row>
    <row r="7" spans="2:11" s="6" customFormat="1" ht="18" customHeight="1" x14ac:dyDescent="0.15">
      <c r="B7" s="76"/>
      <c r="C7" s="76"/>
      <c r="D7" s="76"/>
      <c r="E7" s="76"/>
      <c r="F7" s="76"/>
      <c r="G7" s="76"/>
      <c r="H7" s="76"/>
      <c r="I7" s="76"/>
      <c r="J7" s="76"/>
      <c r="K7"/>
    </row>
    <row r="8" spans="2:11" s="6" customFormat="1" ht="18" customHeight="1" x14ac:dyDescent="0.15">
      <c r="C8" s="5"/>
      <c r="D8" s="5"/>
      <c r="E8" s="5"/>
      <c r="F8" s="5"/>
      <c r="G8" s="5"/>
      <c r="H8" s="5"/>
      <c r="I8" s="5"/>
      <c r="J8" s="5"/>
      <c r="K8" s="5"/>
    </row>
    <row r="9" spans="2:11" s="8" customFormat="1" ht="18" customHeight="1" thickBot="1" x14ac:dyDescent="0.2">
      <c r="B9" s="7" t="s">
        <v>1</v>
      </c>
      <c r="C9" s="7"/>
      <c r="D9" s="7"/>
      <c r="E9" s="7"/>
      <c r="F9" s="7"/>
      <c r="G9" s="7"/>
      <c r="H9" s="7"/>
      <c r="I9" s="7"/>
      <c r="J9" s="7"/>
      <c r="K9" s="7"/>
    </row>
    <row r="10" spans="2:11" ht="15.95" customHeight="1" x14ac:dyDescent="0.15">
      <c r="B10" s="94"/>
      <c r="C10" s="114" t="s">
        <v>2</v>
      </c>
      <c r="D10" s="115"/>
      <c r="E10" s="118" t="s">
        <v>3</v>
      </c>
      <c r="F10" s="119"/>
      <c r="G10" s="122" t="s">
        <v>4</v>
      </c>
      <c r="H10" s="123"/>
      <c r="I10" s="126" t="s">
        <v>5</v>
      </c>
      <c r="J10" s="127"/>
      <c r="K10" s="9"/>
    </row>
    <row r="11" spans="2:11" ht="15.95" customHeight="1" x14ac:dyDescent="0.15">
      <c r="B11" s="83"/>
      <c r="C11" s="116"/>
      <c r="D11" s="117"/>
      <c r="E11" s="120"/>
      <c r="F11" s="121"/>
      <c r="G11" s="124"/>
      <c r="H11" s="125"/>
      <c r="I11" s="128"/>
      <c r="J11" s="129"/>
      <c r="K11" s="9"/>
    </row>
    <row r="12" spans="2:11" ht="15.95" customHeight="1" thickBot="1" x14ac:dyDescent="0.2">
      <c r="B12" s="84"/>
      <c r="C12" s="11" t="s">
        <v>6</v>
      </c>
      <c r="D12" s="12" t="s">
        <v>7</v>
      </c>
      <c r="E12" s="12" t="s">
        <v>6</v>
      </c>
      <c r="F12" s="12" t="s">
        <v>8</v>
      </c>
      <c r="G12" s="12" t="s">
        <v>6</v>
      </c>
      <c r="H12" s="12" t="s">
        <v>9</v>
      </c>
      <c r="I12" s="13" t="s">
        <v>6</v>
      </c>
      <c r="J12" s="14" t="s">
        <v>9</v>
      </c>
      <c r="K12" s="15"/>
    </row>
    <row r="13" spans="2:11" ht="12" customHeight="1" x14ac:dyDescent="0.15">
      <c r="B13" s="108" t="s">
        <v>10</v>
      </c>
      <c r="C13" s="16" t="s">
        <v>11</v>
      </c>
      <c r="D13" s="17" t="s">
        <v>12</v>
      </c>
      <c r="E13" s="17" t="s">
        <v>11</v>
      </c>
      <c r="F13" s="17" t="s">
        <v>13</v>
      </c>
      <c r="G13" s="17" t="s">
        <v>11</v>
      </c>
      <c r="H13" s="17" t="s">
        <v>14</v>
      </c>
      <c r="I13" s="18" t="s">
        <v>11</v>
      </c>
      <c r="J13" s="19" t="s">
        <v>14</v>
      </c>
      <c r="K13" s="20"/>
    </row>
    <row r="14" spans="2:11" ht="24" customHeight="1" x14ac:dyDescent="0.15">
      <c r="B14" s="100"/>
      <c r="C14" s="21"/>
      <c r="D14" s="22"/>
      <c r="E14" s="22">
        <v>2</v>
      </c>
      <c r="F14" s="22">
        <v>10200</v>
      </c>
      <c r="G14" s="22">
        <v>1</v>
      </c>
      <c r="H14" s="22">
        <v>2285</v>
      </c>
      <c r="I14" s="23"/>
      <c r="J14" s="24"/>
      <c r="K14" s="25"/>
    </row>
    <row r="15" spans="2:11" ht="12" customHeight="1" x14ac:dyDescent="0.15">
      <c r="B15" s="109"/>
      <c r="C15" s="96"/>
      <c r="D15" s="97"/>
      <c r="E15" s="97"/>
      <c r="F15" s="97"/>
      <c r="G15" s="97"/>
      <c r="H15" s="97"/>
      <c r="I15" s="98"/>
      <c r="J15" s="81"/>
      <c r="K15" s="26"/>
    </row>
    <row r="16" spans="2:11" ht="12" customHeight="1" x14ac:dyDescent="0.15">
      <c r="B16" s="99" t="s">
        <v>15</v>
      </c>
      <c r="C16" s="96"/>
      <c r="D16" s="97"/>
      <c r="E16" s="97"/>
      <c r="F16" s="97"/>
      <c r="G16" s="97"/>
      <c r="H16" s="97"/>
      <c r="I16" s="98"/>
      <c r="J16" s="81"/>
      <c r="K16" s="26"/>
    </row>
    <row r="17" spans="2:11" ht="24" customHeight="1" x14ac:dyDescent="0.15">
      <c r="B17" s="100"/>
      <c r="C17" s="21"/>
      <c r="D17" s="22"/>
      <c r="E17" s="22">
        <v>3</v>
      </c>
      <c r="F17" s="22">
        <v>172800</v>
      </c>
      <c r="G17" s="22"/>
      <c r="H17" s="22"/>
      <c r="I17" s="23"/>
      <c r="J17" s="24"/>
      <c r="K17" s="25"/>
    </row>
    <row r="18" spans="2:11" ht="12" customHeight="1" thickBot="1" x14ac:dyDescent="0.2">
      <c r="B18" s="101"/>
      <c r="C18" s="27"/>
      <c r="D18" s="28"/>
      <c r="E18" s="28"/>
      <c r="F18" s="28"/>
      <c r="G18" s="28"/>
      <c r="H18" s="28"/>
      <c r="I18" s="29"/>
      <c r="J18" s="30"/>
      <c r="K18" s="31"/>
    </row>
    <row r="19" spans="2:11" ht="20.100000000000001" customHeight="1" thickBot="1" x14ac:dyDescent="0.2"/>
    <row r="20" spans="2:11" ht="27.95" customHeight="1" x14ac:dyDescent="0.15">
      <c r="B20" s="94"/>
      <c r="C20" s="102" t="s">
        <v>16</v>
      </c>
      <c r="D20" s="103"/>
      <c r="E20" s="104" t="s">
        <v>17</v>
      </c>
      <c r="F20" s="105"/>
      <c r="G20" s="106" t="s">
        <v>18</v>
      </c>
      <c r="H20" s="107"/>
      <c r="K20" s="9"/>
    </row>
    <row r="21" spans="2:11" ht="15.95" customHeight="1" thickBot="1" x14ac:dyDescent="0.2">
      <c r="B21" s="84"/>
      <c r="C21" s="11" t="s">
        <v>6</v>
      </c>
      <c r="D21" s="12" t="s">
        <v>19</v>
      </c>
      <c r="E21" s="12" t="s">
        <v>6</v>
      </c>
      <c r="F21" s="12" t="s">
        <v>19</v>
      </c>
      <c r="G21" s="12" t="s">
        <v>6</v>
      </c>
      <c r="H21" s="14" t="s">
        <v>20</v>
      </c>
      <c r="K21" s="15"/>
    </row>
    <row r="22" spans="2:11" ht="12" customHeight="1" x14ac:dyDescent="0.15">
      <c r="B22" s="94" t="s">
        <v>10</v>
      </c>
      <c r="C22" s="32" t="s">
        <v>11</v>
      </c>
      <c r="D22" s="33" t="s">
        <v>21</v>
      </c>
      <c r="E22" s="33" t="s">
        <v>11</v>
      </c>
      <c r="F22" s="33" t="s">
        <v>21</v>
      </c>
      <c r="G22" s="33" t="s">
        <v>11</v>
      </c>
      <c r="H22" s="34" t="s">
        <v>22</v>
      </c>
      <c r="K22" s="35"/>
    </row>
    <row r="23" spans="2:11" ht="24" customHeight="1" x14ac:dyDescent="0.15">
      <c r="B23" s="83"/>
      <c r="C23" s="21"/>
      <c r="D23" s="22"/>
      <c r="E23" s="22"/>
      <c r="F23" s="22"/>
      <c r="G23" s="22"/>
      <c r="H23" s="24"/>
      <c r="K23" s="25"/>
    </row>
    <row r="24" spans="2:11" ht="12" customHeight="1" x14ac:dyDescent="0.15">
      <c r="B24" s="95"/>
      <c r="C24" s="96"/>
      <c r="D24" s="97"/>
      <c r="E24" s="97"/>
      <c r="F24" s="97"/>
      <c r="G24" s="97"/>
      <c r="H24" s="81"/>
      <c r="K24" s="26"/>
    </row>
    <row r="25" spans="2:11" ht="12" customHeight="1" x14ac:dyDescent="0.15">
      <c r="B25" s="82" t="s">
        <v>15</v>
      </c>
      <c r="C25" s="96"/>
      <c r="D25" s="97"/>
      <c r="E25" s="97"/>
      <c r="F25" s="97"/>
      <c r="G25" s="97"/>
      <c r="H25" s="81"/>
      <c r="K25" s="26"/>
    </row>
    <row r="26" spans="2:11" ht="24" customHeight="1" x14ac:dyDescent="0.15">
      <c r="B26" s="83"/>
      <c r="C26" s="21"/>
      <c r="D26" s="22"/>
      <c r="E26" s="22"/>
      <c r="F26" s="22"/>
      <c r="G26" s="22"/>
      <c r="H26" s="24"/>
      <c r="K26" s="25"/>
    </row>
    <row r="27" spans="2:11" ht="12" customHeight="1" thickBot="1" x14ac:dyDescent="0.2">
      <c r="B27" s="84"/>
      <c r="C27" s="27"/>
      <c r="D27" s="28"/>
      <c r="E27" s="28"/>
      <c r="F27" s="28"/>
      <c r="G27" s="28"/>
      <c r="H27" s="36"/>
      <c r="K27" s="31"/>
    </row>
    <row r="28" spans="2:11" ht="12" customHeight="1" x14ac:dyDescent="0.15">
      <c r="B28" s="37" t="s">
        <v>23</v>
      </c>
      <c r="C28" s="38"/>
      <c r="D28" s="38"/>
      <c r="E28" s="38"/>
      <c r="F28" s="38"/>
      <c r="G28" s="38"/>
      <c r="H28" s="38"/>
      <c r="I28" s="38"/>
      <c r="J28" s="38"/>
      <c r="K28" s="38"/>
    </row>
    <row r="29" spans="2:11" ht="12" customHeight="1" x14ac:dyDescent="0.15">
      <c r="B29" s="37" t="s">
        <v>24</v>
      </c>
      <c r="C29" s="38"/>
      <c r="D29" s="38"/>
      <c r="E29" s="38"/>
      <c r="F29" s="38"/>
      <c r="G29" s="38"/>
      <c r="H29" s="38"/>
      <c r="I29" s="38"/>
      <c r="J29" s="38"/>
      <c r="K29" s="38"/>
    </row>
    <row r="30" spans="2:11" ht="12" customHeight="1" x14ac:dyDescent="0.15">
      <c r="B30" s="37" t="s">
        <v>25</v>
      </c>
      <c r="C30" s="38"/>
      <c r="D30" s="38"/>
      <c r="E30" s="38"/>
      <c r="F30" s="38"/>
      <c r="G30" s="38"/>
      <c r="H30" s="38"/>
      <c r="I30" s="38"/>
      <c r="J30" s="38"/>
      <c r="K30" s="38"/>
    </row>
    <row r="31" spans="2:11" ht="12" customHeight="1" x14ac:dyDescent="0.15">
      <c r="B31" s="37" t="s">
        <v>26</v>
      </c>
      <c r="C31" s="38"/>
      <c r="D31" s="38"/>
      <c r="E31" s="38"/>
      <c r="F31" s="38"/>
      <c r="G31" s="38"/>
      <c r="H31" s="38"/>
      <c r="I31" s="38"/>
      <c r="J31" s="38"/>
      <c r="K31" s="38"/>
    </row>
    <row r="32" spans="2:11" ht="12" customHeight="1" x14ac:dyDescent="0.15">
      <c r="B32" s="37" t="s">
        <v>27</v>
      </c>
      <c r="C32" s="38"/>
      <c r="D32" s="38"/>
      <c r="E32" s="38"/>
      <c r="F32" s="38"/>
      <c r="G32" s="38"/>
      <c r="H32" s="38"/>
      <c r="I32" s="38"/>
      <c r="J32" s="38"/>
      <c r="K32" s="38"/>
    </row>
    <row r="33" spans="2:11" ht="12" customHeight="1" x14ac:dyDescent="0.15">
      <c r="B33" s="37" t="s">
        <v>28</v>
      </c>
      <c r="C33" s="38"/>
      <c r="D33" s="38"/>
      <c r="E33" s="38"/>
      <c r="F33" s="38"/>
      <c r="G33" s="38"/>
      <c r="H33" s="38"/>
      <c r="I33" s="38"/>
      <c r="J33" s="38"/>
      <c r="K33" s="38"/>
    </row>
    <row r="34" spans="2:11" ht="12" customHeight="1" x14ac:dyDescent="0.15">
      <c r="B34" s="37" t="s">
        <v>29</v>
      </c>
      <c r="C34" s="38"/>
      <c r="D34" s="38"/>
      <c r="E34" s="38"/>
      <c r="F34" s="38"/>
      <c r="G34" s="38"/>
      <c r="H34" s="38"/>
      <c r="I34" s="38"/>
      <c r="J34" s="38"/>
      <c r="K34" s="38"/>
    </row>
    <row r="35" spans="2:11" ht="12" customHeight="1" x14ac:dyDescent="0.15">
      <c r="B35" s="37" t="s">
        <v>30</v>
      </c>
      <c r="C35" s="38"/>
      <c r="D35" s="38"/>
      <c r="E35" s="38"/>
      <c r="F35" s="38"/>
      <c r="G35" s="38"/>
      <c r="H35" s="38"/>
      <c r="I35" s="38"/>
      <c r="J35" s="38"/>
      <c r="K35" s="38"/>
    </row>
    <row r="36" spans="2:11" ht="12" customHeight="1" x14ac:dyDescent="0.15">
      <c r="B36" s="37" t="s">
        <v>31</v>
      </c>
      <c r="C36" s="38"/>
      <c r="D36" s="38"/>
      <c r="E36" s="38"/>
      <c r="F36" s="38"/>
      <c r="G36" s="38"/>
      <c r="H36" s="38"/>
      <c r="I36" s="38"/>
      <c r="J36" s="38"/>
      <c r="K36" s="38"/>
    </row>
    <row r="37" spans="2:11" ht="12" customHeight="1" x14ac:dyDescent="0.15">
      <c r="I37" s="38"/>
      <c r="J37" s="38"/>
      <c r="K37" s="38"/>
    </row>
    <row r="38" spans="2:11" s="8" customFormat="1" ht="18" customHeight="1" x14ac:dyDescent="0.15">
      <c r="B38" s="7" t="s">
        <v>32</v>
      </c>
      <c r="C38" s="7"/>
      <c r="D38" s="7"/>
      <c r="E38" s="7"/>
      <c r="F38" s="7"/>
      <c r="G38" s="7"/>
      <c r="H38" s="7"/>
      <c r="I38" s="10"/>
      <c r="J38" s="10"/>
      <c r="K38" s="10"/>
    </row>
    <row r="39" spans="2:11" s="39" customFormat="1" ht="21.95" customHeight="1" x14ac:dyDescent="0.15">
      <c r="B39" s="85"/>
      <c r="C39" s="86"/>
      <c r="D39" s="86"/>
      <c r="E39" s="86"/>
      <c r="F39" s="86"/>
      <c r="G39" s="86"/>
      <c r="H39" s="86"/>
      <c r="I39" s="86"/>
      <c r="J39" s="87"/>
      <c r="K39" s="7"/>
    </row>
    <row r="40" spans="2:11" s="39" customFormat="1" ht="21.95" customHeight="1" x14ac:dyDescent="0.15">
      <c r="B40" s="88"/>
      <c r="C40" s="89"/>
      <c r="D40" s="89"/>
      <c r="E40" s="89"/>
      <c r="F40" s="89"/>
      <c r="G40" s="89"/>
      <c r="H40" s="89"/>
      <c r="I40" s="89"/>
      <c r="J40" s="90"/>
      <c r="K40" s="40"/>
    </row>
    <row r="41" spans="2:11" s="39" customFormat="1" ht="21.95" customHeight="1" x14ac:dyDescent="0.15">
      <c r="B41" s="88"/>
      <c r="C41" s="89"/>
      <c r="D41" s="89"/>
      <c r="E41" s="89"/>
      <c r="F41" s="89"/>
      <c r="G41" s="89"/>
      <c r="H41" s="89"/>
      <c r="I41" s="89"/>
      <c r="J41" s="90"/>
      <c r="K41" s="40"/>
    </row>
    <row r="42" spans="2:11" s="39" customFormat="1" ht="21.95" customHeight="1" x14ac:dyDescent="0.15">
      <c r="B42" s="88"/>
      <c r="C42" s="89"/>
      <c r="D42" s="89"/>
      <c r="E42" s="89"/>
      <c r="F42" s="89"/>
      <c r="G42" s="89"/>
      <c r="H42" s="89"/>
      <c r="I42" s="89"/>
      <c r="J42" s="90"/>
      <c r="K42" s="40"/>
    </row>
    <row r="43" spans="2:11" s="39" customFormat="1" ht="21.95" customHeight="1" x14ac:dyDescent="0.15">
      <c r="B43" s="88"/>
      <c r="C43" s="89"/>
      <c r="D43" s="89"/>
      <c r="E43" s="89"/>
      <c r="F43" s="89"/>
      <c r="G43" s="89"/>
      <c r="H43" s="89"/>
      <c r="I43" s="89"/>
      <c r="J43" s="90"/>
      <c r="K43" s="40"/>
    </row>
    <row r="44" spans="2:11" s="39" customFormat="1" ht="21.95" customHeight="1" x14ac:dyDescent="0.15">
      <c r="B44" s="88"/>
      <c r="C44" s="89"/>
      <c r="D44" s="89"/>
      <c r="E44" s="89"/>
      <c r="F44" s="89"/>
      <c r="G44" s="89"/>
      <c r="H44" s="89"/>
      <c r="I44" s="89"/>
      <c r="J44" s="90"/>
      <c r="K44" s="40"/>
    </row>
    <row r="45" spans="2:11" s="39" customFormat="1" ht="21.95" customHeight="1" x14ac:dyDescent="0.15">
      <c r="B45" s="88"/>
      <c r="C45" s="89"/>
      <c r="D45" s="89"/>
      <c r="E45" s="89"/>
      <c r="F45" s="89"/>
      <c r="G45" s="89"/>
      <c r="H45" s="89"/>
      <c r="I45" s="89"/>
      <c r="J45" s="90"/>
      <c r="K45" s="40"/>
    </row>
    <row r="46" spans="2:11" s="39" customFormat="1" ht="21.95" customHeight="1" x14ac:dyDescent="0.15">
      <c r="B46" s="88"/>
      <c r="C46" s="89"/>
      <c r="D46" s="89"/>
      <c r="E46" s="89"/>
      <c r="F46" s="89"/>
      <c r="G46" s="89"/>
      <c r="H46" s="89"/>
      <c r="I46" s="89"/>
      <c r="J46" s="90"/>
      <c r="K46" s="40"/>
    </row>
    <row r="47" spans="2:11" s="39" customFormat="1" ht="21.95" customHeight="1" x14ac:dyDescent="0.15">
      <c r="B47" s="88"/>
      <c r="C47" s="89"/>
      <c r="D47" s="89"/>
      <c r="E47" s="89"/>
      <c r="F47" s="89"/>
      <c r="G47" s="89"/>
      <c r="H47" s="89"/>
      <c r="I47" s="89"/>
      <c r="J47" s="90"/>
      <c r="K47" s="40"/>
    </row>
    <row r="48" spans="2:11" s="39" customFormat="1" ht="21.95" customHeight="1" x14ac:dyDescent="0.15">
      <c r="B48" s="91"/>
      <c r="C48" s="92"/>
      <c r="D48" s="92"/>
      <c r="E48" s="92"/>
      <c r="F48" s="92"/>
      <c r="G48" s="92"/>
      <c r="H48" s="92"/>
      <c r="I48" s="92"/>
      <c r="J48" s="93"/>
      <c r="K48" s="40"/>
    </row>
    <row r="49" spans="11:11" ht="16.5" customHeight="1" x14ac:dyDescent="0.15">
      <c r="K49" s="40"/>
    </row>
  </sheetData>
  <mergeCells count="32">
    <mergeCell ref="B1:J1"/>
    <mergeCell ref="B2:J2"/>
    <mergeCell ref="B3:J3"/>
    <mergeCell ref="B6:J7"/>
    <mergeCell ref="B10:B12"/>
    <mergeCell ref="C10:D11"/>
    <mergeCell ref="E10:F11"/>
    <mergeCell ref="G10:H11"/>
    <mergeCell ref="I10:J11"/>
    <mergeCell ref="H15:H16"/>
    <mergeCell ref="I15:I16"/>
    <mergeCell ref="J15:J16"/>
    <mergeCell ref="B16:B18"/>
    <mergeCell ref="B20:B21"/>
    <mergeCell ref="C20:D20"/>
    <mergeCell ref="E20:F20"/>
    <mergeCell ref="G20:H20"/>
    <mergeCell ref="B13:B15"/>
    <mergeCell ref="C15:C16"/>
    <mergeCell ref="D15:D16"/>
    <mergeCell ref="E15:E16"/>
    <mergeCell ref="F15:F16"/>
    <mergeCell ref="G15:G16"/>
    <mergeCell ref="H24:H25"/>
    <mergeCell ref="B25:B27"/>
    <mergeCell ref="B39:J48"/>
    <mergeCell ref="B22:B24"/>
    <mergeCell ref="C24:C25"/>
    <mergeCell ref="D24:D25"/>
    <mergeCell ref="E24:E25"/>
    <mergeCell ref="F24:F25"/>
    <mergeCell ref="G24:G25"/>
  </mergeCells>
  <phoneticPr fontId="3"/>
  <dataValidations count="1">
    <dataValidation allowBlank="1" showInputMessage="1" showErrorMessage="1" sqref="A1:XFD1048576" xr:uid="{06B82173-1E13-4E9D-A963-6943A40236BA}"/>
  </dataValidations>
  <printOptions horizontalCentered="1" verticalCentered="1"/>
  <pageMargins left="0.39370078740157483" right="0.39370078740157483" top="0.78740157480314965" bottom="0.78740157480314965" header="0.39370078740157483" footer="0.39370078740157483"/>
  <pageSetup paperSize="9" scale="96" orientation="portrait" r:id="rId1"/>
  <headerFooter alignWithMargins="0">
    <oddFooter>&amp;C&amp;P</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F65225-4AD9-4FA0-80AF-96F07914B957}">
  <sheetPr codeName="Sheet47">
    <pageSetUpPr fitToPage="1"/>
  </sheetPr>
  <dimension ref="B1:Y85"/>
  <sheetViews>
    <sheetView showZeros="0" zoomScaleNormal="100" zoomScaleSheetLayoutView="100" workbookViewId="0"/>
  </sheetViews>
  <sheetFormatPr defaultColWidth="10.7109375" defaultRowHeight="18" customHeight="1" x14ac:dyDescent="0.15"/>
  <cols>
    <col min="1" max="1" width="1.7109375" style="41" customWidth="1"/>
    <col min="2" max="3" width="6.7109375" style="41" customWidth="1"/>
    <col min="4" max="4" width="8.7109375" style="41" customWidth="1"/>
    <col min="5" max="6" width="4.42578125" style="15" customWidth="1"/>
    <col min="7" max="25" width="4.42578125" style="41" customWidth="1"/>
    <col min="26" max="26" width="1.7109375" style="41" customWidth="1"/>
    <col min="27" max="31" width="4.7109375" style="41" customWidth="1"/>
    <col min="32" max="32" width="10.7109375" style="41" customWidth="1"/>
    <col min="33" max="16384" width="10.7109375" style="41"/>
  </cols>
  <sheetData>
    <row r="1" spans="2:25" ht="8.1" customHeight="1" x14ac:dyDescent="0.15"/>
    <row r="2" spans="2:25" ht="20.100000000000001" customHeight="1" thickBot="1" x14ac:dyDescent="0.2">
      <c r="B2" s="2" t="s">
        <v>38</v>
      </c>
      <c r="C2" s="2"/>
      <c r="D2" s="2"/>
      <c r="Y2" s="42" t="s">
        <v>39</v>
      </c>
    </row>
    <row r="3" spans="2:25" s="9" customFormat="1" ht="45" customHeight="1" thickBot="1" x14ac:dyDescent="0.2">
      <c r="B3" s="237" t="s">
        <v>40</v>
      </c>
      <c r="C3" s="238"/>
      <c r="D3" s="43"/>
      <c r="E3" s="239" t="s">
        <v>41</v>
      </c>
      <c r="F3" s="240"/>
      <c r="G3" s="241"/>
      <c r="H3" s="239" t="s">
        <v>42</v>
      </c>
      <c r="I3" s="226"/>
      <c r="J3" s="226"/>
      <c r="K3" s="242" t="s">
        <v>43</v>
      </c>
      <c r="L3" s="242"/>
      <c r="M3" s="242"/>
      <c r="N3" s="243" t="s">
        <v>44</v>
      </c>
      <c r="O3" s="243"/>
      <c r="P3" s="243"/>
      <c r="Q3" s="242" t="s">
        <v>45</v>
      </c>
      <c r="R3" s="242"/>
      <c r="S3" s="242"/>
      <c r="T3" s="225" t="s">
        <v>46</v>
      </c>
      <c r="U3" s="226"/>
      <c r="V3" s="226"/>
      <c r="W3" s="225" t="s">
        <v>47</v>
      </c>
      <c r="X3" s="226"/>
      <c r="Y3" s="227"/>
    </row>
    <row r="4" spans="2:25" s="9" customFormat="1" ht="3.95" customHeight="1" x14ac:dyDescent="0.15">
      <c r="B4" s="195" t="s">
        <v>48</v>
      </c>
      <c r="C4" s="228"/>
      <c r="D4" s="201" t="s">
        <v>49</v>
      </c>
      <c r="E4" s="222"/>
      <c r="F4" s="223"/>
      <c r="G4" s="236"/>
      <c r="H4" s="222"/>
      <c r="I4" s="223"/>
      <c r="J4" s="236"/>
      <c r="K4" s="222"/>
      <c r="L4" s="223"/>
      <c r="M4" s="236"/>
      <c r="N4" s="222"/>
      <c r="O4" s="223"/>
      <c r="P4" s="236"/>
      <c r="Q4" s="222"/>
      <c r="R4" s="223"/>
      <c r="S4" s="236"/>
      <c r="T4" s="222"/>
      <c r="U4" s="223"/>
      <c r="V4" s="236"/>
      <c r="W4" s="222"/>
      <c r="X4" s="223"/>
      <c r="Y4" s="224"/>
    </row>
    <row r="5" spans="2:25" ht="14.1" customHeight="1" x14ac:dyDescent="0.15">
      <c r="B5" s="229"/>
      <c r="C5" s="230"/>
      <c r="D5" s="234"/>
      <c r="E5" s="203"/>
      <c r="F5" s="204"/>
      <c r="G5" s="215"/>
      <c r="H5" s="203"/>
      <c r="I5" s="204"/>
      <c r="J5" s="215"/>
      <c r="K5" s="203"/>
      <c r="L5" s="204"/>
      <c r="M5" s="215"/>
      <c r="N5" s="203"/>
      <c r="O5" s="204"/>
      <c r="P5" s="215"/>
      <c r="Q5" s="203"/>
      <c r="R5" s="204"/>
      <c r="S5" s="215"/>
      <c r="T5" s="203"/>
      <c r="U5" s="204"/>
      <c r="V5" s="215"/>
      <c r="W5" s="203"/>
      <c r="X5" s="204"/>
      <c r="Y5" s="205"/>
    </row>
    <row r="6" spans="2:25" ht="6.95" customHeight="1" x14ac:dyDescent="0.15">
      <c r="B6" s="231"/>
      <c r="C6" s="230"/>
      <c r="D6" s="235"/>
      <c r="E6" s="210"/>
      <c r="F6" s="211"/>
      <c r="G6" s="212"/>
      <c r="H6" s="210"/>
      <c r="I6" s="211"/>
      <c r="J6" s="212"/>
      <c r="K6" s="210"/>
      <c r="L6" s="211"/>
      <c r="M6" s="212"/>
      <c r="N6" s="210"/>
      <c r="O6" s="211"/>
      <c r="P6" s="212"/>
      <c r="Q6" s="210"/>
      <c r="R6" s="211"/>
      <c r="S6" s="212"/>
      <c r="T6" s="210"/>
      <c r="U6" s="211"/>
      <c r="V6" s="212"/>
      <c r="W6" s="210"/>
      <c r="X6" s="211"/>
      <c r="Y6" s="214"/>
    </row>
    <row r="7" spans="2:25" ht="6.95" customHeight="1" x14ac:dyDescent="0.15">
      <c r="B7" s="229"/>
      <c r="C7" s="230"/>
      <c r="D7" s="187" t="s">
        <v>50</v>
      </c>
      <c r="E7" s="213"/>
      <c r="F7" s="211"/>
      <c r="G7" s="212"/>
      <c r="H7" s="213"/>
      <c r="I7" s="211"/>
      <c r="J7" s="212"/>
      <c r="K7" s="213"/>
      <c r="L7" s="211"/>
      <c r="M7" s="212"/>
      <c r="N7" s="213"/>
      <c r="O7" s="211"/>
      <c r="P7" s="212"/>
      <c r="Q7" s="213"/>
      <c r="R7" s="211"/>
      <c r="S7" s="212"/>
      <c r="T7" s="213"/>
      <c r="U7" s="211"/>
      <c r="V7" s="212"/>
      <c r="W7" s="213"/>
      <c r="X7" s="211"/>
      <c r="Y7" s="214"/>
    </row>
    <row r="8" spans="2:25" ht="14.1" customHeight="1" x14ac:dyDescent="0.15">
      <c r="B8" s="229"/>
      <c r="C8" s="230"/>
      <c r="D8" s="188"/>
      <c r="E8" s="203"/>
      <c r="F8" s="204"/>
      <c r="G8" s="215"/>
      <c r="H8" s="203"/>
      <c r="I8" s="204"/>
      <c r="J8" s="215"/>
      <c r="K8" s="203"/>
      <c r="L8" s="204"/>
      <c r="M8" s="215"/>
      <c r="N8" s="203"/>
      <c r="O8" s="204"/>
      <c r="P8" s="215"/>
      <c r="Q8" s="203"/>
      <c r="R8" s="204"/>
      <c r="S8" s="215"/>
      <c r="T8" s="203"/>
      <c r="U8" s="204"/>
      <c r="V8" s="215"/>
      <c r="W8" s="203"/>
      <c r="X8" s="204"/>
      <c r="Y8" s="205"/>
    </row>
    <row r="9" spans="2:25" ht="3.95" customHeight="1" thickBot="1" x14ac:dyDescent="0.2">
      <c r="B9" s="232"/>
      <c r="C9" s="233"/>
      <c r="D9" s="189"/>
      <c r="E9" s="206"/>
      <c r="F9" s="207"/>
      <c r="G9" s="208"/>
      <c r="H9" s="206"/>
      <c r="I9" s="207"/>
      <c r="J9" s="208"/>
      <c r="K9" s="206"/>
      <c r="L9" s="207"/>
      <c r="M9" s="208"/>
      <c r="N9" s="206"/>
      <c r="O9" s="207"/>
      <c r="P9" s="208"/>
      <c r="Q9" s="206"/>
      <c r="R9" s="207"/>
      <c r="S9" s="208"/>
      <c r="T9" s="206"/>
      <c r="U9" s="207"/>
      <c r="V9" s="208"/>
      <c r="W9" s="206"/>
      <c r="X9" s="207"/>
      <c r="Y9" s="209"/>
    </row>
    <row r="10" spans="2:25" s="9" customFormat="1" ht="3.95" customHeight="1" x14ac:dyDescent="0.15">
      <c r="B10" s="216" t="s">
        <v>51</v>
      </c>
      <c r="C10" s="217"/>
      <c r="D10" s="201" t="s">
        <v>49</v>
      </c>
      <c r="E10" s="191"/>
      <c r="F10" s="192"/>
      <c r="G10" s="193"/>
      <c r="H10" s="191"/>
      <c r="I10" s="192"/>
      <c r="J10" s="193"/>
      <c r="K10" s="191"/>
      <c r="L10" s="192"/>
      <c r="M10" s="193"/>
      <c r="N10" s="191"/>
      <c r="O10" s="192"/>
      <c r="P10" s="193"/>
      <c r="Q10" s="191"/>
      <c r="R10" s="192"/>
      <c r="S10" s="193"/>
      <c r="T10" s="191"/>
      <c r="U10" s="192"/>
      <c r="V10" s="193"/>
      <c r="W10" s="191"/>
      <c r="X10" s="192"/>
      <c r="Y10" s="194"/>
    </row>
    <row r="11" spans="2:25" ht="12" customHeight="1" x14ac:dyDescent="0.15">
      <c r="B11" s="218"/>
      <c r="C11" s="219"/>
      <c r="D11" s="188"/>
      <c r="E11" s="203"/>
      <c r="F11" s="204"/>
      <c r="G11" s="215"/>
      <c r="H11" s="203"/>
      <c r="I11" s="204"/>
      <c r="J11" s="215"/>
      <c r="K11" s="203"/>
      <c r="L11" s="204"/>
      <c r="M11" s="215"/>
      <c r="N11" s="203"/>
      <c r="O11" s="204"/>
      <c r="P11" s="215"/>
      <c r="Q11" s="203"/>
      <c r="R11" s="204"/>
      <c r="S11" s="215"/>
      <c r="T11" s="203"/>
      <c r="U11" s="204"/>
      <c r="V11" s="215"/>
      <c r="W11" s="203"/>
      <c r="X11" s="204"/>
      <c r="Y11" s="205"/>
    </row>
    <row r="12" spans="2:25" ht="8.1" customHeight="1" x14ac:dyDescent="0.15">
      <c r="B12" s="218"/>
      <c r="C12" s="219"/>
      <c r="D12" s="202"/>
      <c r="E12" s="210"/>
      <c r="F12" s="211"/>
      <c r="G12" s="212"/>
      <c r="H12" s="210"/>
      <c r="I12" s="211"/>
      <c r="J12" s="212"/>
      <c r="K12" s="210"/>
      <c r="L12" s="211"/>
      <c r="M12" s="212"/>
      <c r="N12" s="210"/>
      <c r="O12" s="211"/>
      <c r="P12" s="212"/>
      <c r="Q12" s="210"/>
      <c r="R12" s="211"/>
      <c r="S12" s="212"/>
      <c r="T12" s="210"/>
      <c r="U12" s="211"/>
      <c r="V12" s="212"/>
      <c r="W12" s="210"/>
      <c r="X12" s="211"/>
      <c r="Y12" s="214"/>
    </row>
    <row r="13" spans="2:25" ht="8.1" customHeight="1" x14ac:dyDescent="0.15">
      <c r="B13" s="218"/>
      <c r="C13" s="219"/>
      <c r="D13" s="187" t="s">
        <v>50</v>
      </c>
      <c r="E13" s="213"/>
      <c r="F13" s="211"/>
      <c r="G13" s="212"/>
      <c r="H13" s="213"/>
      <c r="I13" s="211"/>
      <c r="J13" s="212"/>
      <c r="K13" s="213"/>
      <c r="L13" s="211"/>
      <c r="M13" s="212"/>
      <c r="N13" s="213"/>
      <c r="O13" s="211"/>
      <c r="P13" s="212"/>
      <c r="Q13" s="213"/>
      <c r="R13" s="211"/>
      <c r="S13" s="212"/>
      <c r="T13" s="213"/>
      <c r="U13" s="211"/>
      <c r="V13" s="212"/>
      <c r="W13" s="213"/>
      <c r="X13" s="211"/>
      <c r="Y13" s="214"/>
    </row>
    <row r="14" spans="2:25" ht="12" customHeight="1" x14ac:dyDescent="0.15">
      <c r="B14" s="218"/>
      <c r="C14" s="219"/>
      <c r="D14" s="188"/>
      <c r="E14" s="203"/>
      <c r="F14" s="204"/>
      <c r="G14" s="215"/>
      <c r="H14" s="203"/>
      <c r="I14" s="204"/>
      <c r="J14" s="215"/>
      <c r="K14" s="203"/>
      <c r="L14" s="204"/>
      <c r="M14" s="215"/>
      <c r="N14" s="203"/>
      <c r="O14" s="204"/>
      <c r="P14" s="215"/>
      <c r="Q14" s="203"/>
      <c r="R14" s="204"/>
      <c r="S14" s="215"/>
      <c r="T14" s="203"/>
      <c r="U14" s="204"/>
      <c r="V14" s="215"/>
      <c r="W14" s="203"/>
      <c r="X14" s="204"/>
      <c r="Y14" s="205"/>
    </row>
    <row r="15" spans="2:25" ht="3.95" customHeight="1" thickBot="1" x14ac:dyDescent="0.2">
      <c r="B15" s="220"/>
      <c r="C15" s="221"/>
      <c r="D15" s="189"/>
      <c r="E15" s="206"/>
      <c r="F15" s="207"/>
      <c r="G15" s="208"/>
      <c r="H15" s="206"/>
      <c r="I15" s="207"/>
      <c r="J15" s="208"/>
      <c r="K15" s="206"/>
      <c r="L15" s="207"/>
      <c r="M15" s="208"/>
      <c r="N15" s="206"/>
      <c r="O15" s="207"/>
      <c r="P15" s="208"/>
      <c r="Q15" s="206"/>
      <c r="R15" s="207"/>
      <c r="S15" s="208"/>
      <c r="T15" s="206"/>
      <c r="U15" s="207"/>
      <c r="V15" s="208"/>
      <c r="W15" s="206"/>
      <c r="X15" s="207"/>
      <c r="Y15" s="209"/>
    </row>
    <row r="16" spans="2:25" s="9" customFormat="1" ht="3.95" customHeight="1" x14ac:dyDescent="0.15">
      <c r="B16" s="195" t="s">
        <v>52</v>
      </c>
      <c r="C16" s="196"/>
      <c r="D16" s="201" t="s">
        <v>49</v>
      </c>
      <c r="E16" s="191"/>
      <c r="F16" s="192"/>
      <c r="G16" s="193"/>
      <c r="H16" s="191"/>
      <c r="I16" s="192"/>
      <c r="J16" s="193"/>
      <c r="K16" s="191"/>
      <c r="L16" s="192"/>
      <c r="M16" s="193"/>
      <c r="N16" s="191"/>
      <c r="O16" s="192"/>
      <c r="P16" s="193"/>
      <c r="Q16" s="191"/>
      <c r="R16" s="192"/>
      <c r="S16" s="193"/>
      <c r="T16" s="191"/>
      <c r="U16" s="192"/>
      <c r="V16" s="193"/>
      <c r="W16" s="191"/>
      <c r="X16" s="192"/>
      <c r="Y16" s="194"/>
    </row>
    <row r="17" spans="2:25" ht="12" customHeight="1" x14ac:dyDescent="0.15">
      <c r="B17" s="197"/>
      <c r="C17" s="198"/>
      <c r="D17" s="188"/>
      <c r="E17" s="203"/>
      <c r="F17" s="204"/>
      <c r="G17" s="215"/>
      <c r="H17" s="203"/>
      <c r="I17" s="204"/>
      <c r="J17" s="215"/>
      <c r="K17" s="203"/>
      <c r="L17" s="204"/>
      <c r="M17" s="215"/>
      <c r="N17" s="203"/>
      <c r="O17" s="204"/>
      <c r="P17" s="215"/>
      <c r="Q17" s="203"/>
      <c r="R17" s="204"/>
      <c r="S17" s="215"/>
      <c r="T17" s="203"/>
      <c r="U17" s="204"/>
      <c r="V17" s="215"/>
      <c r="W17" s="203"/>
      <c r="X17" s="204"/>
      <c r="Y17" s="205"/>
    </row>
    <row r="18" spans="2:25" ht="8.1" customHeight="1" x14ac:dyDescent="0.15">
      <c r="B18" s="197"/>
      <c r="C18" s="198"/>
      <c r="D18" s="202"/>
      <c r="E18" s="210"/>
      <c r="F18" s="211"/>
      <c r="G18" s="212"/>
      <c r="H18" s="210"/>
      <c r="I18" s="211"/>
      <c r="J18" s="212"/>
      <c r="K18" s="210"/>
      <c r="L18" s="211"/>
      <c r="M18" s="212"/>
      <c r="N18" s="210"/>
      <c r="O18" s="211"/>
      <c r="P18" s="212"/>
      <c r="Q18" s="210"/>
      <c r="R18" s="211"/>
      <c r="S18" s="212"/>
      <c r="T18" s="210"/>
      <c r="U18" s="211"/>
      <c r="V18" s="212"/>
      <c r="W18" s="210"/>
      <c r="X18" s="211"/>
      <c r="Y18" s="214"/>
    </row>
    <row r="19" spans="2:25" ht="8.1" customHeight="1" x14ac:dyDescent="0.15">
      <c r="B19" s="197"/>
      <c r="C19" s="198"/>
      <c r="D19" s="187" t="s">
        <v>50</v>
      </c>
      <c r="E19" s="213"/>
      <c r="F19" s="211"/>
      <c r="G19" s="212"/>
      <c r="H19" s="213"/>
      <c r="I19" s="211"/>
      <c r="J19" s="212"/>
      <c r="K19" s="213"/>
      <c r="L19" s="211"/>
      <c r="M19" s="212"/>
      <c r="N19" s="213"/>
      <c r="O19" s="211"/>
      <c r="P19" s="212"/>
      <c r="Q19" s="213"/>
      <c r="R19" s="211"/>
      <c r="S19" s="212"/>
      <c r="T19" s="213"/>
      <c r="U19" s="211"/>
      <c r="V19" s="212"/>
      <c r="W19" s="213"/>
      <c r="X19" s="211"/>
      <c r="Y19" s="214"/>
    </row>
    <row r="20" spans="2:25" ht="12" customHeight="1" x14ac:dyDescent="0.15">
      <c r="B20" s="197"/>
      <c r="C20" s="198"/>
      <c r="D20" s="188"/>
      <c r="E20" s="203"/>
      <c r="F20" s="204"/>
      <c r="G20" s="215"/>
      <c r="H20" s="203"/>
      <c r="I20" s="204"/>
      <c r="J20" s="215"/>
      <c r="K20" s="203"/>
      <c r="L20" s="204"/>
      <c r="M20" s="215"/>
      <c r="N20" s="203"/>
      <c r="O20" s="204"/>
      <c r="P20" s="215"/>
      <c r="Q20" s="203"/>
      <c r="R20" s="204"/>
      <c r="S20" s="215"/>
      <c r="T20" s="203"/>
      <c r="U20" s="204"/>
      <c r="V20" s="215"/>
      <c r="W20" s="203"/>
      <c r="X20" s="204"/>
      <c r="Y20" s="205"/>
    </row>
    <row r="21" spans="2:25" ht="3.95" customHeight="1" thickBot="1" x14ac:dyDescent="0.2">
      <c r="B21" s="199"/>
      <c r="C21" s="200"/>
      <c r="D21" s="189"/>
      <c r="E21" s="206"/>
      <c r="F21" s="207"/>
      <c r="G21" s="208"/>
      <c r="H21" s="206"/>
      <c r="I21" s="207"/>
      <c r="J21" s="208"/>
      <c r="K21" s="206"/>
      <c r="L21" s="207"/>
      <c r="M21" s="208"/>
      <c r="N21" s="206"/>
      <c r="O21" s="207"/>
      <c r="P21" s="208"/>
      <c r="Q21" s="206"/>
      <c r="R21" s="207"/>
      <c r="S21" s="208"/>
      <c r="T21" s="206"/>
      <c r="U21" s="207"/>
      <c r="V21" s="208"/>
      <c r="W21" s="206"/>
      <c r="X21" s="207"/>
      <c r="Y21" s="209"/>
    </row>
    <row r="22" spans="2:25" s="9" customFormat="1" ht="3.95" customHeight="1" x14ac:dyDescent="0.15">
      <c r="B22" s="195" t="s">
        <v>53</v>
      </c>
      <c r="C22" s="196"/>
      <c r="D22" s="201" t="s">
        <v>49</v>
      </c>
      <c r="E22" s="191"/>
      <c r="F22" s="192"/>
      <c r="G22" s="193"/>
      <c r="H22" s="191"/>
      <c r="I22" s="192"/>
      <c r="J22" s="193"/>
      <c r="K22" s="191"/>
      <c r="L22" s="192"/>
      <c r="M22" s="193"/>
      <c r="N22" s="191"/>
      <c r="O22" s="192"/>
      <c r="P22" s="193"/>
      <c r="Q22" s="191"/>
      <c r="R22" s="192"/>
      <c r="S22" s="193"/>
      <c r="T22" s="191"/>
      <c r="U22" s="192"/>
      <c r="V22" s="193"/>
      <c r="W22" s="191"/>
      <c r="X22" s="192"/>
      <c r="Y22" s="194"/>
    </row>
    <row r="23" spans="2:25" ht="12" customHeight="1" x14ac:dyDescent="0.15">
      <c r="B23" s="197"/>
      <c r="C23" s="198"/>
      <c r="D23" s="188"/>
      <c r="E23" s="203"/>
      <c r="F23" s="204"/>
      <c r="G23" s="215"/>
      <c r="H23" s="203"/>
      <c r="I23" s="204"/>
      <c r="J23" s="215"/>
      <c r="K23" s="203"/>
      <c r="L23" s="204"/>
      <c r="M23" s="215"/>
      <c r="N23" s="203"/>
      <c r="O23" s="204"/>
      <c r="P23" s="215"/>
      <c r="Q23" s="203"/>
      <c r="R23" s="204"/>
      <c r="S23" s="215"/>
      <c r="T23" s="203"/>
      <c r="U23" s="204"/>
      <c r="V23" s="215"/>
      <c r="W23" s="203"/>
      <c r="X23" s="204"/>
      <c r="Y23" s="205"/>
    </row>
    <row r="24" spans="2:25" ht="8.1" customHeight="1" x14ac:dyDescent="0.15">
      <c r="B24" s="197"/>
      <c r="C24" s="198"/>
      <c r="D24" s="202"/>
      <c r="E24" s="210"/>
      <c r="F24" s="211"/>
      <c r="G24" s="212"/>
      <c r="H24" s="210">
        <v>100</v>
      </c>
      <c r="I24" s="211"/>
      <c r="J24" s="212"/>
      <c r="K24" s="210">
        <v>100</v>
      </c>
      <c r="L24" s="211"/>
      <c r="M24" s="212"/>
      <c r="N24" s="210"/>
      <c r="O24" s="211"/>
      <c r="P24" s="212"/>
      <c r="Q24" s="210"/>
      <c r="R24" s="211"/>
      <c r="S24" s="212"/>
      <c r="T24" s="210"/>
      <c r="U24" s="211"/>
      <c r="V24" s="212"/>
      <c r="W24" s="210"/>
      <c r="X24" s="211"/>
      <c r="Y24" s="214"/>
    </row>
    <row r="25" spans="2:25" ht="8.1" customHeight="1" x14ac:dyDescent="0.15">
      <c r="B25" s="197"/>
      <c r="C25" s="198"/>
      <c r="D25" s="187" t="s">
        <v>50</v>
      </c>
      <c r="E25" s="213"/>
      <c r="F25" s="211"/>
      <c r="G25" s="212"/>
      <c r="H25" s="213"/>
      <c r="I25" s="211"/>
      <c r="J25" s="212"/>
      <c r="K25" s="213"/>
      <c r="L25" s="211"/>
      <c r="M25" s="212"/>
      <c r="N25" s="213"/>
      <c r="O25" s="211"/>
      <c r="P25" s="212"/>
      <c r="Q25" s="213"/>
      <c r="R25" s="211"/>
      <c r="S25" s="212"/>
      <c r="T25" s="213"/>
      <c r="U25" s="211"/>
      <c r="V25" s="212"/>
      <c r="W25" s="213"/>
      <c r="X25" s="211"/>
      <c r="Y25" s="214"/>
    </row>
    <row r="26" spans="2:25" ht="12" customHeight="1" x14ac:dyDescent="0.15">
      <c r="B26" s="197"/>
      <c r="C26" s="198"/>
      <c r="D26" s="188"/>
      <c r="E26" s="203"/>
      <c r="F26" s="204"/>
      <c r="G26" s="215"/>
      <c r="H26" s="203"/>
      <c r="I26" s="204"/>
      <c r="J26" s="215"/>
      <c r="K26" s="203"/>
      <c r="L26" s="204"/>
      <c r="M26" s="215"/>
      <c r="N26" s="203"/>
      <c r="O26" s="204"/>
      <c r="P26" s="215"/>
      <c r="Q26" s="203"/>
      <c r="R26" s="204"/>
      <c r="S26" s="215"/>
      <c r="T26" s="203"/>
      <c r="U26" s="204"/>
      <c r="V26" s="215"/>
      <c r="W26" s="203"/>
      <c r="X26" s="204"/>
      <c r="Y26" s="205"/>
    </row>
    <row r="27" spans="2:25" ht="3.95" customHeight="1" thickBot="1" x14ac:dyDescent="0.2">
      <c r="B27" s="199"/>
      <c r="C27" s="200"/>
      <c r="D27" s="189"/>
      <c r="E27" s="206"/>
      <c r="F27" s="207"/>
      <c r="G27" s="208"/>
      <c r="H27" s="206"/>
      <c r="I27" s="207"/>
      <c r="J27" s="208"/>
      <c r="K27" s="206"/>
      <c r="L27" s="207"/>
      <c r="M27" s="208"/>
      <c r="N27" s="206"/>
      <c r="O27" s="207"/>
      <c r="P27" s="208"/>
      <c r="Q27" s="206"/>
      <c r="R27" s="207"/>
      <c r="S27" s="208"/>
      <c r="T27" s="206"/>
      <c r="U27" s="207"/>
      <c r="V27" s="208"/>
      <c r="W27" s="206"/>
      <c r="X27" s="207"/>
      <c r="Y27" s="209"/>
    </row>
    <row r="28" spans="2:25" s="9" customFormat="1" ht="3.95" customHeight="1" x14ac:dyDescent="0.15">
      <c r="B28" s="195" t="s">
        <v>54</v>
      </c>
      <c r="C28" s="196"/>
      <c r="D28" s="201" t="s">
        <v>49</v>
      </c>
      <c r="E28" s="191"/>
      <c r="F28" s="192"/>
      <c r="G28" s="193"/>
      <c r="H28" s="191"/>
      <c r="I28" s="192"/>
      <c r="J28" s="193"/>
      <c r="K28" s="191"/>
      <c r="L28" s="192"/>
      <c r="M28" s="193"/>
      <c r="N28" s="191"/>
      <c r="O28" s="192"/>
      <c r="P28" s="193"/>
      <c r="Q28" s="191"/>
      <c r="R28" s="192"/>
      <c r="S28" s="193"/>
      <c r="T28" s="191"/>
      <c r="U28" s="192"/>
      <c r="V28" s="193"/>
      <c r="W28" s="191"/>
      <c r="X28" s="192"/>
      <c r="Y28" s="194"/>
    </row>
    <row r="29" spans="2:25" ht="12" customHeight="1" x14ac:dyDescent="0.15">
      <c r="B29" s="197"/>
      <c r="C29" s="198"/>
      <c r="D29" s="188"/>
      <c r="E29" s="203"/>
      <c r="F29" s="204"/>
      <c r="G29" s="215"/>
      <c r="H29" s="203"/>
      <c r="I29" s="204"/>
      <c r="J29" s="215"/>
      <c r="K29" s="203"/>
      <c r="L29" s="204"/>
      <c r="M29" s="215"/>
      <c r="N29" s="203"/>
      <c r="O29" s="204"/>
      <c r="P29" s="215"/>
      <c r="Q29" s="203"/>
      <c r="R29" s="204"/>
      <c r="S29" s="215"/>
      <c r="T29" s="203"/>
      <c r="U29" s="204"/>
      <c r="V29" s="215"/>
      <c r="W29" s="203"/>
      <c r="X29" s="204"/>
      <c r="Y29" s="205"/>
    </row>
    <row r="30" spans="2:25" ht="8.1" customHeight="1" x14ac:dyDescent="0.15">
      <c r="B30" s="197"/>
      <c r="C30" s="198"/>
      <c r="D30" s="202"/>
      <c r="E30" s="210"/>
      <c r="F30" s="211"/>
      <c r="G30" s="212"/>
      <c r="H30" s="210"/>
      <c r="I30" s="211"/>
      <c r="J30" s="212"/>
      <c r="K30" s="210"/>
      <c r="L30" s="211"/>
      <c r="M30" s="212"/>
      <c r="N30" s="210"/>
      <c r="O30" s="211"/>
      <c r="P30" s="212"/>
      <c r="Q30" s="210"/>
      <c r="R30" s="211"/>
      <c r="S30" s="212"/>
      <c r="T30" s="210"/>
      <c r="U30" s="211"/>
      <c r="V30" s="212"/>
      <c r="W30" s="210"/>
      <c r="X30" s="211"/>
      <c r="Y30" s="214"/>
    </row>
    <row r="31" spans="2:25" ht="8.1" customHeight="1" x14ac:dyDescent="0.15">
      <c r="B31" s="197"/>
      <c r="C31" s="198"/>
      <c r="D31" s="187" t="s">
        <v>50</v>
      </c>
      <c r="E31" s="213"/>
      <c r="F31" s="211"/>
      <c r="G31" s="212"/>
      <c r="H31" s="213"/>
      <c r="I31" s="211"/>
      <c r="J31" s="212"/>
      <c r="K31" s="213"/>
      <c r="L31" s="211"/>
      <c r="M31" s="212"/>
      <c r="N31" s="213"/>
      <c r="O31" s="211"/>
      <c r="P31" s="212"/>
      <c r="Q31" s="213"/>
      <c r="R31" s="211"/>
      <c r="S31" s="212"/>
      <c r="T31" s="213"/>
      <c r="U31" s="211"/>
      <c r="V31" s="212"/>
      <c r="W31" s="213"/>
      <c r="X31" s="211"/>
      <c r="Y31" s="214"/>
    </row>
    <row r="32" spans="2:25" ht="12" customHeight="1" x14ac:dyDescent="0.15">
      <c r="B32" s="197"/>
      <c r="C32" s="198"/>
      <c r="D32" s="188"/>
      <c r="E32" s="203"/>
      <c r="F32" s="204"/>
      <c r="G32" s="215"/>
      <c r="H32" s="203"/>
      <c r="I32" s="204"/>
      <c r="J32" s="215"/>
      <c r="K32" s="203"/>
      <c r="L32" s="204"/>
      <c r="M32" s="215"/>
      <c r="N32" s="203"/>
      <c r="O32" s="204"/>
      <c r="P32" s="215"/>
      <c r="Q32" s="203"/>
      <c r="R32" s="204"/>
      <c r="S32" s="215"/>
      <c r="T32" s="203"/>
      <c r="U32" s="204"/>
      <c r="V32" s="215"/>
      <c r="W32" s="203"/>
      <c r="X32" s="204"/>
      <c r="Y32" s="205"/>
    </row>
    <row r="33" spans="2:25" ht="3.95" customHeight="1" thickBot="1" x14ac:dyDescent="0.2">
      <c r="B33" s="199"/>
      <c r="C33" s="200"/>
      <c r="D33" s="189"/>
      <c r="E33" s="206"/>
      <c r="F33" s="207"/>
      <c r="G33" s="208"/>
      <c r="H33" s="206"/>
      <c r="I33" s="207"/>
      <c r="J33" s="208"/>
      <c r="K33" s="206"/>
      <c r="L33" s="207"/>
      <c r="M33" s="208"/>
      <c r="N33" s="206"/>
      <c r="O33" s="207"/>
      <c r="P33" s="208"/>
      <c r="Q33" s="206"/>
      <c r="R33" s="207"/>
      <c r="S33" s="208"/>
      <c r="T33" s="206"/>
      <c r="U33" s="207"/>
      <c r="V33" s="208"/>
      <c r="W33" s="206"/>
      <c r="X33" s="207"/>
      <c r="Y33" s="209"/>
    </row>
    <row r="34" spans="2:25" s="9" customFormat="1" ht="3.95" customHeight="1" x14ac:dyDescent="0.15">
      <c r="B34" s="195" t="s">
        <v>55</v>
      </c>
      <c r="C34" s="196"/>
      <c r="D34" s="201" t="s">
        <v>49</v>
      </c>
      <c r="E34" s="191"/>
      <c r="F34" s="192"/>
      <c r="G34" s="193"/>
      <c r="H34" s="191"/>
      <c r="I34" s="192"/>
      <c r="J34" s="193"/>
      <c r="K34" s="191"/>
      <c r="L34" s="192"/>
      <c r="M34" s="193"/>
      <c r="N34" s="191"/>
      <c r="O34" s="192"/>
      <c r="P34" s="193"/>
      <c r="Q34" s="191"/>
      <c r="R34" s="192"/>
      <c r="S34" s="193"/>
      <c r="T34" s="191"/>
      <c r="U34" s="192"/>
      <c r="V34" s="193"/>
      <c r="W34" s="191"/>
      <c r="X34" s="192"/>
      <c r="Y34" s="194"/>
    </row>
    <row r="35" spans="2:25" ht="12" customHeight="1" x14ac:dyDescent="0.15">
      <c r="B35" s="197"/>
      <c r="C35" s="198"/>
      <c r="D35" s="188"/>
      <c r="E35" s="203"/>
      <c r="F35" s="204"/>
      <c r="G35" s="215"/>
      <c r="H35" s="203"/>
      <c r="I35" s="204"/>
      <c r="J35" s="215"/>
      <c r="K35" s="203"/>
      <c r="L35" s="204"/>
      <c r="M35" s="215"/>
      <c r="N35" s="203"/>
      <c r="O35" s="204"/>
      <c r="P35" s="215"/>
      <c r="Q35" s="203"/>
      <c r="R35" s="204"/>
      <c r="S35" s="215"/>
      <c r="T35" s="203"/>
      <c r="U35" s="204"/>
      <c r="V35" s="215"/>
      <c r="W35" s="203"/>
      <c r="X35" s="204"/>
      <c r="Y35" s="205"/>
    </row>
    <row r="36" spans="2:25" ht="8.1" customHeight="1" x14ac:dyDescent="0.15">
      <c r="B36" s="197"/>
      <c r="C36" s="198"/>
      <c r="D36" s="202"/>
      <c r="E36" s="210"/>
      <c r="F36" s="211"/>
      <c r="G36" s="212"/>
      <c r="H36" s="210"/>
      <c r="I36" s="211"/>
      <c r="J36" s="212"/>
      <c r="K36" s="210"/>
      <c r="L36" s="211"/>
      <c r="M36" s="212"/>
      <c r="N36" s="210"/>
      <c r="O36" s="211"/>
      <c r="P36" s="212"/>
      <c r="Q36" s="210"/>
      <c r="R36" s="211"/>
      <c r="S36" s="212"/>
      <c r="T36" s="210"/>
      <c r="U36" s="211"/>
      <c r="V36" s="212"/>
      <c r="W36" s="210"/>
      <c r="X36" s="211"/>
      <c r="Y36" s="214"/>
    </row>
    <row r="37" spans="2:25" ht="8.1" customHeight="1" x14ac:dyDescent="0.15">
      <c r="B37" s="197"/>
      <c r="C37" s="198"/>
      <c r="D37" s="187" t="s">
        <v>50</v>
      </c>
      <c r="E37" s="213"/>
      <c r="F37" s="211"/>
      <c r="G37" s="212"/>
      <c r="H37" s="213"/>
      <c r="I37" s="211"/>
      <c r="J37" s="212"/>
      <c r="K37" s="213"/>
      <c r="L37" s="211"/>
      <c r="M37" s="212"/>
      <c r="N37" s="213"/>
      <c r="O37" s="211"/>
      <c r="P37" s="212"/>
      <c r="Q37" s="213"/>
      <c r="R37" s="211"/>
      <c r="S37" s="212"/>
      <c r="T37" s="213"/>
      <c r="U37" s="211"/>
      <c r="V37" s="212"/>
      <c r="W37" s="213"/>
      <c r="X37" s="211"/>
      <c r="Y37" s="214"/>
    </row>
    <row r="38" spans="2:25" ht="12" customHeight="1" x14ac:dyDescent="0.15">
      <c r="B38" s="197"/>
      <c r="C38" s="198"/>
      <c r="D38" s="188"/>
      <c r="E38" s="203"/>
      <c r="F38" s="204"/>
      <c r="G38" s="215"/>
      <c r="H38" s="203"/>
      <c r="I38" s="204"/>
      <c r="J38" s="215"/>
      <c r="K38" s="203"/>
      <c r="L38" s="204"/>
      <c r="M38" s="215"/>
      <c r="N38" s="203"/>
      <c r="O38" s="204"/>
      <c r="P38" s="215"/>
      <c r="Q38" s="203"/>
      <c r="R38" s="204"/>
      <c r="S38" s="215"/>
      <c r="T38" s="203"/>
      <c r="U38" s="204"/>
      <c r="V38" s="215"/>
      <c r="W38" s="203"/>
      <c r="X38" s="204"/>
      <c r="Y38" s="205"/>
    </row>
    <row r="39" spans="2:25" ht="3.95" customHeight="1" thickBot="1" x14ac:dyDescent="0.2">
      <c r="B39" s="199"/>
      <c r="C39" s="200"/>
      <c r="D39" s="189"/>
      <c r="E39" s="206"/>
      <c r="F39" s="207"/>
      <c r="G39" s="208"/>
      <c r="H39" s="206"/>
      <c r="I39" s="207"/>
      <c r="J39" s="208"/>
      <c r="K39" s="206"/>
      <c r="L39" s="207"/>
      <c r="M39" s="208"/>
      <c r="N39" s="206"/>
      <c r="O39" s="207"/>
      <c r="P39" s="208"/>
      <c r="Q39" s="206"/>
      <c r="R39" s="207"/>
      <c r="S39" s="208"/>
      <c r="T39" s="206"/>
      <c r="U39" s="207"/>
      <c r="V39" s="208"/>
      <c r="W39" s="206"/>
      <c r="X39" s="207"/>
      <c r="Y39" s="209"/>
    </row>
    <row r="40" spans="2:25" s="9" customFormat="1" ht="3.95" customHeight="1" x14ac:dyDescent="0.15">
      <c r="B40" s="195" t="s">
        <v>56</v>
      </c>
      <c r="C40" s="196"/>
      <c r="D40" s="201" t="s">
        <v>49</v>
      </c>
      <c r="E40" s="191"/>
      <c r="F40" s="192"/>
      <c r="G40" s="193"/>
      <c r="H40" s="191"/>
      <c r="I40" s="192"/>
      <c r="J40" s="193"/>
      <c r="K40" s="191"/>
      <c r="L40" s="192"/>
      <c r="M40" s="193"/>
      <c r="N40" s="191"/>
      <c r="O40" s="192"/>
      <c r="P40" s="193"/>
      <c r="Q40" s="191"/>
      <c r="R40" s="192"/>
      <c r="S40" s="193"/>
      <c r="T40" s="191"/>
      <c r="U40" s="192"/>
      <c r="V40" s="193"/>
      <c r="W40" s="191"/>
      <c r="X40" s="192"/>
      <c r="Y40" s="194"/>
    </row>
    <row r="41" spans="2:25" ht="12" customHeight="1" x14ac:dyDescent="0.15">
      <c r="B41" s="197"/>
      <c r="C41" s="198"/>
      <c r="D41" s="188"/>
      <c r="E41" s="174">
        <f>+SUM(E5,E11,E17,E23,E29,E35)</f>
        <v>0</v>
      </c>
      <c r="F41" s="175"/>
      <c r="G41" s="190"/>
      <c r="H41" s="174">
        <f>+SUM(H5,H11,H17,H23,H29,H35)</f>
        <v>0</v>
      </c>
      <c r="I41" s="175"/>
      <c r="J41" s="190"/>
      <c r="K41" s="174">
        <f>+SUM(K5,K11,K17,K23,K29,K35)</f>
        <v>0</v>
      </c>
      <c r="L41" s="175"/>
      <c r="M41" s="190"/>
      <c r="N41" s="174">
        <f>+SUM(N5,N11,N17,N23,N29,N35)</f>
        <v>0</v>
      </c>
      <c r="O41" s="175"/>
      <c r="P41" s="190"/>
      <c r="Q41" s="174">
        <f>+SUM(Q5,Q11,Q17,Q23,Q29,Q35)</f>
        <v>0</v>
      </c>
      <c r="R41" s="175"/>
      <c r="S41" s="190"/>
      <c r="T41" s="174">
        <f>+SUM(T5,T11,T17,T23,T29,T35)</f>
        <v>0</v>
      </c>
      <c r="U41" s="175"/>
      <c r="V41" s="190"/>
      <c r="W41" s="174">
        <f>+SUM(W5,W11,W17,W23,W29,W35)</f>
        <v>0</v>
      </c>
      <c r="X41" s="175"/>
      <c r="Y41" s="176"/>
    </row>
    <row r="42" spans="2:25" ht="8.1" customHeight="1" x14ac:dyDescent="0.15">
      <c r="B42" s="197"/>
      <c r="C42" s="198"/>
      <c r="D42" s="202"/>
      <c r="E42" s="182">
        <f>+SUM(E6,E12,E18,E24,E30,E36)</f>
        <v>0</v>
      </c>
      <c r="F42" s="183"/>
      <c r="G42" s="184"/>
      <c r="H42" s="182">
        <f>+SUM(H6,H12,H18,H24,H30,H36)</f>
        <v>100</v>
      </c>
      <c r="I42" s="183"/>
      <c r="J42" s="184"/>
      <c r="K42" s="182">
        <f>+SUM(K6,K12,K18,K24,K30,K36)</f>
        <v>100</v>
      </c>
      <c r="L42" s="183"/>
      <c r="M42" s="184"/>
      <c r="N42" s="182">
        <f>+SUM(N6,N12,N18,N24,N30,N36)</f>
        <v>0</v>
      </c>
      <c r="O42" s="183"/>
      <c r="P42" s="184"/>
      <c r="Q42" s="182">
        <f>+SUM(Q6,Q12,Q18,Q24,Q30,Q36)</f>
        <v>0</v>
      </c>
      <c r="R42" s="183"/>
      <c r="S42" s="184"/>
      <c r="T42" s="182">
        <f>+SUM(T6,T12,T18,T24,T30,T36)</f>
        <v>0</v>
      </c>
      <c r="U42" s="183"/>
      <c r="V42" s="184"/>
      <c r="W42" s="182">
        <f>+SUM(W6,W12,W18,W24,W30,W36)</f>
        <v>0</v>
      </c>
      <c r="X42" s="183"/>
      <c r="Y42" s="186"/>
    </row>
    <row r="43" spans="2:25" ht="8.1" customHeight="1" x14ac:dyDescent="0.15">
      <c r="B43" s="197"/>
      <c r="C43" s="198"/>
      <c r="D43" s="187" t="s">
        <v>50</v>
      </c>
      <c r="E43" s="185"/>
      <c r="F43" s="183"/>
      <c r="G43" s="184"/>
      <c r="H43" s="185"/>
      <c r="I43" s="183"/>
      <c r="J43" s="184"/>
      <c r="K43" s="185"/>
      <c r="L43" s="183"/>
      <c r="M43" s="184"/>
      <c r="N43" s="185"/>
      <c r="O43" s="183"/>
      <c r="P43" s="184"/>
      <c r="Q43" s="185"/>
      <c r="R43" s="183"/>
      <c r="S43" s="184"/>
      <c r="T43" s="185"/>
      <c r="U43" s="183"/>
      <c r="V43" s="184"/>
      <c r="W43" s="185"/>
      <c r="X43" s="183"/>
      <c r="Y43" s="186"/>
    </row>
    <row r="44" spans="2:25" ht="12" customHeight="1" x14ac:dyDescent="0.15">
      <c r="B44" s="197"/>
      <c r="C44" s="198"/>
      <c r="D44" s="188"/>
      <c r="E44" s="174">
        <f>+SUM(E8,E14,E20,E26,E32,E38)</f>
        <v>0</v>
      </c>
      <c r="F44" s="175"/>
      <c r="G44" s="190"/>
      <c r="H44" s="174">
        <f>+SUM(H8,H14,H20,H26,H32,H38)</f>
        <v>0</v>
      </c>
      <c r="I44" s="175"/>
      <c r="J44" s="190"/>
      <c r="K44" s="174">
        <f>+SUM(K8,K14,K20,K26,K32,K38)</f>
        <v>0</v>
      </c>
      <c r="L44" s="175"/>
      <c r="M44" s="190"/>
      <c r="N44" s="174">
        <f>+SUM(N8,N14,N20,N26,N32,N38)</f>
        <v>0</v>
      </c>
      <c r="O44" s="175"/>
      <c r="P44" s="190"/>
      <c r="Q44" s="174">
        <f>+SUM(Q8,Q14,Q20,Q26,Q32,Q38)</f>
        <v>0</v>
      </c>
      <c r="R44" s="175"/>
      <c r="S44" s="190"/>
      <c r="T44" s="174">
        <f>+SUM(T8,T14,T20,T26,T32,T38)</f>
        <v>0</v>
      </c>
      <c r="U44" s="175"/>
      <c r="V44" s="190"/>
      <c r="W44" s="174">
        <f>+SUM(W8,W14,W20,W26,W32,W38)</f>
        <v>0</v>
      </c>
      <c r="X44" s="175"/>
      <c r="Y44" s="176"/>
    </row>
    <row r="45" spans="2:25" ht="3.95" customHeight="1" thickBot="1" x14ac:dyDescent="0.2">
      <c r="B45" s="199"/>
      <c r="C45" s="200"/>
      <c r="D45" s="189"/>
      <c r="E45" s="177"/>
      <c r="F45" s="178"/>
      <c r="G45" s="179"/>
      <c r="H45" s="177"/>
      <c r="I45" s="178"/>
      <c r="J45" s="180"/>
      <c r="K45" s="177"/>
      <c r="L45" s="178"/>
      <c r="M45" s="179"/>
      <c r="N45" s="177"/>
      <c r="O45" s="178"/>
      <c r="P45" s="179"/>
      <c r="Q45" s="177"/>
      <c r="R45" s="178"/>
      <c r="S45" s="179"/>
      <c r="T45" s="177"/>
      <c r="U45" s="178"/>
      <c r="V45" s="181"/>
      <c r="W45" s="45"/>
      <c r="X45" s="46"/>
      <c r="Y45" s="47"/>
    </row>
    <row r="46" spans="2:25" ht="14.1" customHeight="1" x14ac:dyDescent="0.15">
      <c r="B46" s="37" t="s">
        <v>57</v>
      </c>
      <c r="C46" s="38"/>
      <c r="D46" s="38"/>
      <c r="E46" s="48"/>
      <c r="F46" s="48"/>
      <c r="G46" s="38"/>
      <c r="H46" s="38"/>
      <c r="I46" s="38"/>
      <c r="J46" s="38"/>
      <c r="K46" s="38"/>
      <c r="L46" s="38"/>
      <c r="M46" s="38"/>
      <c r="N46" s="38"/>
      <c r="O46" s="38"/>
      <c r="P46" s="38"/>
      <c r="Q46" s="38"/>
      <c r="R46" s="38"/>
      <c r="S46" s="38"/>
      <c r="T46" s="38"/>
      <c r="U46" s="38"/>
      <c r="V46" s="38"/>
      <c r="W46" s="38"/>
    </row>
    <row r="47" spans="2:25" ht="14.1" customHeight="1" x14ac:dyDescent="0.15">
      <c r="B47" s="37" t="s">
        <v>58</v>
      </c>
      <c r="C47" s="38"/>
      <c r="D47" s="38"/>
      <c r="E47" s="48"/>
      <c r="F47" s="48"/>
      <c r="G47" s="38"/>
      <c r="H47" s="38"/>
      <c r="I47" s="38"/>
      <c r="J47" s="38"/>
      <c r="K47" s="38"/>
      <c r="L47" s="38"/>
      <c r="M47" s="38"/>
      <c r="N47" s="38"/>
      <c r="O47" s="38"/>
      <c r="P47" s="38"/>
      <c r="Q47" s="38"/>
      <c r="R47" s="38"/>
      <c r="S47" s="38"/>
      <c r="T47" s="38"/>
      <c r="U47" s="38"/>
      <c r="V47" s="38"/>
      <c r="W47" s="38"/>
    </row>
    <row r="48" spans="2:25" ht="14.1" customHeight="1" x14ac:dyDescent="0.15">
      <c r="B48" s="37" t="s">
        <v>59</v>
      </c>
      <c r="C48" s="38"/>
      <c r="D48" s="38"/>
      <c r="E48" s="48"/>
      <c r="F48" s="48"/>
      <c r="G48" s="38"/>
      <c r="H48" s="38"/>
      <c r="I48" s="38"/>
      <c r="J48" s="38"/>
      <c r="K48" s="38"/>
      <c r="L48" s="38"/>
      <c r="M48" s="38"/>
      <c r="N48" s="38"/>
      <c r="O48" s="38"/>
      <c r="P48" s="38"/>
      <c r="Q48" s="38"/>
      <c r="R48" s="38"/>
      <c r="S48" s="38"/>
      <c r="T48" s="38"/>
      <c r="U48" s="38"/>
      <c r="V48" s="38"/>
      <c r="W48" s="38"/>
    </row>
    <row r="51" spans="2:25" ht="20.100000000000001" customHeight="1" thickBot="1" x14ac:dyDescent="0.2">
      <c r="B51" s="2" t="s">
        <v>60</v>
      </c>
      <c r="C51" s="2"/>
      <c r="D51" s="15"/>
      <c r="F51" s="41"/>
      <c r="X51" s="42" t="s">
        <v>61</v>
      </c>
      <c r="Y51" s="42"/>
    </row>
    <row r="52" spans="2:25" s="49" customFormat="1" ht="45" customHeight="1" x14ac:dyDescent="0.15">
      <c r="B52" s="165" t="s">
        <v>62</v>
      </c>
      <c r="C52" s="166"/>
      <c r="D52" s="169"/>
      <c r="E52" s="166"/>
      <c r="F52" s="106" t="s">
        <v>63</v>
      </c>
      <c r="G52" s="161"/>
      <c r="H52" s="161"/>
      <c r="I52" s="103"/>
      <c r="J52" s="106" t="s">
        <v>64</v>
      </c>
      <c r="K52" s="161"/>
      <c r="L52" s="161"/>
      <c r="M52" s="103"/>
      <c r="N52" s="106" t="s">
        <v>43</v>
      </c>
      <c r="O52" s="161"/>
      <c r="P52" s="161"/>
      <c r="Q52" s="103"/>
      <c r="R52" s="171" t="s">
        <v>44</v>
      </c>
      <c r="S52" s="172"/>
      <c r="T52" s="172"/>
      <c r="U52" s="173"/>
      <c r="V52" s="106" t="s">
        <v>65</v>
      </c>
      <c r="W52" s="161"/>
      <c r="X52" s="161"/>
      <c r="Y52" s="107"/>
    </row>
    <row r="53" spans="2:25" s="49" customFormat="1" ht="18" customHeight="1" thickBot="1" x14ac:dyDescent="0.2">
      <c r="B53" s="167"/>
      <c r="C53" s="168"/>
      <c r="D53" s="170"/>
      <c r="E53" s="168"/>
      <c r="F53" s="159" t="s">
        <v>53</v>
      </c>
      <c r="G53" s="162"/>
      <c r="H53" s="159" t="s">
        <v>66</v>
      </c>
      <c r="I53" s="162"/>
      <c r="J53" s="159" t="s">
        <v>53</v>
      </c>
      <c r="K53" s="162"/>
      <c r="L53" s="159" t="s">
        <v>66</v>
      </c>
      <c r="M53" s="162"/>
      <c r="N53" s="159" t="s">
        <v>53</v>
      </c>
      <c r="O53" s="162"/>
      <c r="P53" s="159" t="s">
        <v>66</v>
      </c>
      <c r="Q53" s="162"/>
      <c r="R53" s="163" t="s">
        <v>53</v>
      </c>
      <c r="S53" s="164"/>
      <c r="T53" s="159" t="s">
        <v>66</v>
      </c>
      <c r="U53" s="162"/>
      <c r="V53" s="159" t="s">
        <v>53</v>
      </c>
      <c r="W53" s="162"/>
      <c r="X53" s="159" t="s">
        <v>66</v>
      </c>
      <c r="Y53" s="160"/>
    </row>
    <row r="54" spans="2:25" s="49" customFormat="1" ht="3.95" customHeight="1" x14ac:dyDescent="0.15">
      <c r="B54" s="148" t="s">
        <v>67</v>
      </c>
      <c r="C54" s="149"/>
      <c r="D54" s="154" t="s">
        <v>10</v>
      </c>
      <c r="E54" s="155"/>
      <c r="F54" s="156"/>
      <c r="G54" s="157"/>
      <c r="H54" s="156"/>
      <c r="I54" s="157"/>
      <c r="J54" s="156"/>
      <c r="K54" s="157"/>
      <c r="L54" s="156"/>
      <c r="M54" s="157"/>
      <c r="N54" s="156"/>
      <c r="O54" s="157"/>
      <c r="P54" s="156"/>
      <c r="Q54" s="157"/>
      <c r="R54" s="156"/>
      <c r="S54" s="157"/>
      <c r="T54" s="156"/>
      <c r="U54" s="157"/>
      <c r="V54" s="156"/>
      <c r="W54" s="157"/>
      <c r="X54" s="156"/>
      <c r="Y54" s="158"/>
    </row>
    <row r="55" spans="2:25" ht="12" customHeight="1" x14ac:dyDescent="0.15">
      <c r="B55" s="150"/>
      <c r="C55" s="151"/>
      <c r="D55" s="137"/>
      <c r="E55" s="138"/>
      <c r="F55" s="132"/>
      <c r="G55" s="133"/>
      <c r="H55" s="132"/>
      <c r="I55" s="133"/>
      <c r="J55" s="132"/>
      <c r="K55" s="133"/>
      <c r="L55" s="132"/>
      <c r="M55" s="133"/>
      <c r="N55" s="132"/>
      <c r="O55" s="133"/>
      <c r="P55" s="132"/>
      <c r="Q55" s="133"/>
      <c r="R55" s="132"/>
      <c r="S55" s="133"/>
      <c r="T55" s="132"/>
      <c r="U55" s="133"/>
      <c r="V55" s="132"/>
      <c r="W55" s="133"/>
      <c r="X55" s="132"/>
      <c r="Y55" s="134"/>
    </row>
    <row r="56" spans="2:25" ht="8.1" customHeight="1" x14ac:dyDescent="0.15">
      <c r="B56" s="150"/>
      <c r="C56" s="151"/>
      <c r="D56" s="137"/>
      <c r="E56" s="138"/>
      <c r="F56" s="135"/>
      <c r="G56" s="141"/>
      <c r="H56" s="135"/>
      <c r="I56" s="141"/>
      <c r="J56" s="135"/>
      <c r="K56" s="141"/>
      <c r="L56" s="135"/>
      <c r="M56" s="141"/>
      <c r="N56" s="135"/>
      <c r="O56" s="141"/>
      <c r="P56" s="135"/>
      <c r="Q56" s="141"/>
      <c r="R56" s="135"/>
      <c r="S56" s="141"/>
      <c r="T56" s="135"/>
      <c r="U56" s="141"/>
      <c r="V56" s="135"/>
      <c r="W56" s="141"/>
      <c r="X56" s="135"/>
      <c r="Y56" s="136"/>
    </row>
    <row r="57" spans="2:25" ht="8.1" customHeight="1" x14ac:dyDescent="0.15">
      <c r="B57" s="150"/>
      <c r="C57" s="151"/>
      <c r="D57" s="137" t="s">
        <v>68</v>
      </c>
      <c r="E57" s="138"/>
      <c r="F57" s="135"/>
      <c r="G57" s="141"/>
      <c r="H57" s="135"/>
      <c r="I57" s="141"/>
      <c r="J57" s="135"/>
      <c r="K57" s="141"/>
      <c r="L57" s="135"/>
      <c r="M57" s="141"/>
      <c r="N57" s="135"/>
      <c r="O57" s="141"/>
      <c r="P57" s="135"/>
      <c r="Q57" s="141"/>
      <c r="R57" s="135"/>
      <c r="S57" s="141"/>
      <c r="T57" s="135"/>
      <c r="U57" s="141"/>
      <c r="V57" s="135"/>
      <c r="W57" s="141"/>
      <c r="X57" s="135"/>
      <c r="Y57" s="136"/>
    </row>
    <row r="58" spans="2:25" ht="12" customHeight="1" x14ac:dyDescent="0.15">
      <c r="B58" s="150"/>
      <c r="C58" s="151"/>
      <c r="D58" s="137"/>
      <c r="E58" s="138"/>
      <c r="F58" s="132"/>
      <c r="G58" s="133"/>
      <c r="H58" s="132"/>
      <c r="I58" s="133"/>
      <c r="J58" s="132"/>
      <c r="K58" s="133"/>
      <c r="L58" s="132"/>
      <c r="M58" s="133"/>
      <c r="N58" s="132"/>
      <c r="O58" s="133"/>
      <c r="P58" s="132"/>
      <c r="Q58" s="133"/>
      <c r="R58" s="132"/>
      <c r="S58" s="133"/>
      <c r="T58" s="132"/>
      <c r="U58" s="133"/>
      <c r="V58" s="132"/>
      <c r="W58" s="133"/>
      <c r="X58" s="132"/>
      <c r="Y58" s="134"/>
    </row>
    <row r="59" spans="2:25" ht="3.95" customHeight="1" thickBot="1" x14ac:dyDescent="0.2">
      <c r="B59" s="152"/>
      <c r="C59" s="153"/>
      <c r="D59" s="139"/>
      <c r="E59" s="140"/>
      <c r="F59" s="145"/>
      <c r="G59" s="146"/>
      <c r="H59" s="145"/>
      <c r="I59" s="146"/>
      <c r="J59" s="145"/>
      <c r="K59" s="146"/>
      <c r="L59" s="145"/>
      <c r="M59" s="146"/>
      <c r="N59" s="145"/>
      <c r="O59" s="146"/>
      <c r="P59" s="145"/>
      <c r="Q59" s="146"/>
      <c r="R59" s="145"/>
      <c r="S59" s="146"/>
      <c r="T59" s="145"/>
      <c r="U59" s="146"/>
      <c r="V59" s="145"/>
      <c r="W59" s="146"/>
      <c r="X59" s="145"/>
      <c r="Y59" s="147"/>
    </row>
    <row r="60" spans="2:25" s="49" customFormat="1" ht="3.95" customHeight="1" x14ac:dyDescent="0.15">
      <c r="B60" s="148" t="s">
        <v>69</v>
      </c>
      <c r="C60" s="149"/>
      <c r="D60" s="154" t="s">
        <v>10</v>
      </c>
      <c r="E60" s="155"/>
      <c r="F60" s="142"/>
      <c r="G60" s="144"/>
      <c r="H60" s="142"/>
      <c r="I60" s="144"/>
      <c r="J60" s="142"/>
      <c r="K60" s="144"/>
      <c r="L60" s="142"/>
      <c r="M60" s="144"/>
      <c r="N60" s="142"/>
      <c r="O60" s="144"/>
      <c r="P60" s="142"/>
      <c r="Q60" s="144"/>
      <c r="R60" s="142"/>
      <c r="S60" s="144"/>
      <c r="T60" s="142"/>
      <c r="U60" s="144"/>
      <c r="V60" s="142"/>
      <c r="W60" s="144"/>
      <c r="X60" s="142"/>
      <c r="Y60" s="143"/>
    </row>
    <row r="61" spans="2:25" ht="12" customHeight="1" x14ac:dyDescent="0.15">
      <c r="B61" s="150"/>
      <c r="C61" s="151"/>
      <c r="D61" s="137"/>
      <c r="E61" s="138"/>
      <c r="F61" s="132"/>
      <c r="G61" s="133"/>
      <c r="H61" s="132"/>
      <c r="I61" s="133"/>
      <c r="J61" s="132"/>
      <c r="K61" s="133"/>
      <c r="L61" s="132"/>
      <c r="M61" s="133"/>
      <c r="N61" s="132"/>
      <c r="O61" s="133"/>
      <c r="P61" s="132"/>
      <c r="Q61" s="133"/>
      <c r="R61" s="132"/>
      <c r="S61" s="133"/>
      <c r="T61" s="132"/>
      <c r="U61" s="133"/>
      <c r="V61" s="132"/>
      <c r="W61" s="133"/>
      <c r="X61" s="132"/>
      <c r="Y61" s="134"/>
    </row>
    <row r="62" spans="2:25" ht="8.1" customHeight="1" x14ac:dyDescent="0.15">
      <c r="B62" s="150"/>
      <c r="C62" s="151"/>
      <c r="D62" s="137"/>
      <c r="E62" s="138"/>
      <c r="F62" s="135"/>
      <c r="G62" s="141"/>
      <c r="H62" s="135"/>
      <c r="I62" s="141"/>
      <c r="J62" s="135"/>
      <c r="K62" s="141"/>
      <c r="L62" s="135"/>
      <c r="M62" s="141"/>
      <c r="N62" s="135"/>
      <c r="O62" s="141"/>
      <c r="P62" s="135"/>
      <c r="Q62" s="141"/>
      <c r="R62" s="135"/>
      <c r="S62" s="141"/>
      <c r="T62" s="135"/>
      <c r="U62" s="141"/>
      <c r="V62" s="135"/>
      <c r="W62" s="141"/>
      <c r="X62" s="135"/>
      <c r="Y62" s="136"/>
    </row>
    <row r="63" spans="2:25" ht="8.1" customHeight="1" x14ac:dyDescent="0.15">
      <c r="B63" s="150"/>
      <c r="C63" s="151"/>
      <c r="D63" s="137" t="s">
        <v>68</v>
      </c>
      <c r="E63" s="138"/>
      <c r="F63" s="135"/>
      <c r="G63" s="141"/>
      <c r="H63" s="135"/>
      <c r="I63" s="141"/>
      <c r="J63" s="135"/>
      <c r="K63" s="141"/>
      <c r="L63" s="135"/>
      <c r="M63" s="141"/>
      <c r="N63" s="135"/>
      <c r="O63" s="141"/>
      <c r="P63" s="135"/>
      <c r="Q63" s="141"/>
      <c r="R63" s="135"/>
      <c r="S63" s="141"/>
      <c r="T63" s="135"/>
      <c r="U63" s="141"/>
      <c r="V63" s="135"/>
      <c r="W63" s="141"/>
      <c r="X63" s="135"/>
      <c r="Y63" s="136"/>
    </row>
    <row r="64" spans="2:25" ht="12" customHeight="1" x14ac:dyDescent="0.15">
      <c r="B64" s="150"/>
      <c r="C64" s="151"/>
      <c r="D64" s="137"/>
      <c r="E64" s="138"/>
      <c r="F64" s="132"/>
      <c r="G64" s="133"/>
      <c r="H64" s="132"/>
      <c r="I64" s="133"/>
      <c r="J64" s="132"/>
      <c r="K64" s="133"/>
      <c r="L64" s="132"/>
      <c r="M64" s="133"/>
      <c r="N64" s="132"/>
      <c r="O64" s="133"/>
      <c r="P64" s="132"/>
      <c r="Q64" s="133"/>
      <c r="R64" s="132"/>
      <c r="S64" s="133"/>
      <c r="T64" s="132"/>
      <c r="U64" s="133"/>
      <c r="V64" s="132"/>
      <c r="W64" s="133"/>
      <c r="X64" s="132"/>
      <c r="Y64" s="134"/>
    </row>
    <row r="65" spans="2:25" ht="3.95" customHeight="1" thickBot="1" x14ac:dyDescent="0.2">
      <c r="B65" s="152"/>
      <c r="C65" s="153"/>
      <c r="D65" s="139"/>
      <c r="E65" s="140"/>
      <c r="F65" s="145"/>
      <c r="G65" s="146"/>
      <c r="H65" s="145"/>
      <c r="I65" s="146"/>
      <c r="J65" s="145"/>
      <c r="K65" s="146"/>
      <c r="L65" s="145"/>
      <c r="M65" s="146"/>
      <c r="N65" s="145"/>
      <c r="O65" s="146"/>
      <c r="P65" s="145"/>
      <c r="Q65" s="146"/>
      <c r="R65" s="145"/>
      <c r="S65" s="146"/>
      <c r="T65" s="145"/>
      <c r="U65" s="146"/>
      <c r="V65" s="145"/>
      <c r="W65" s="146"/>
      <c r="X65" s="145"/>
      <c r="Y65" s="147"/>
    </row>
    <row r="66" spans="2:25" s="49" customFormat="1" ht="3.95" customHeight="1" x14ac:dyDescent="0.15">
      <c r="B66" s="148" t="s">
        <v>70</v>
      </c>
      <c r="C66" s="149"/>
      <c r="D66" s="154" t="s">
        <v>10</v>
      </c>
      <c r="E66" s="155"/>
      <c r="F66" s="142"/>
      <c r="G66" s="144"/>
      <c r="H66" s="142"/>
      <c r="I66" s="144"/>
      <c r="J66" s="142"/>
      <c r="K66" s="144"/>
      <c r="L66" s="142"/>
      <c r="M66" s="144"/>
      <c r="N66" s="142"/>
      <c r="O66" s="144"/>
      <c r="P66" s="142"/>
      <c r="Q66" s="144"/>
      <c r="R66" s="142"/>
      <c r="S66" s="144"/>
      <c r="T66" s="142"/>
      <c r="U66" s="144"/>
      <c r="V66" s="142"/>
      <c r="W66" s="144"/>
      <c r="X66" s="142"/>
      <c r="Y66" s="143"/>
    </row>
    <row r="67" spans="2:25" ht="12" customHeight="1" x14ac:dyDescent="0.15">
      <c r="B67" s="150"/>
      <c r="C67" s="151"/>
      <c r="D67" s="137"/>
      <c r="E67" s="138"/>
      <c r="F67" s="132"/>
      <c r="G67" s="133"/>
      <c r="H67" s="132"/>
      <c r="I67" s="133"/>
      <c r="J67" s="132"/>
      <c r="K67" s="133"/>
      <c r="L67" s="132"/>
      <c r="M67" s="133"/>
      <c r="N67" s="132"/>
      <c r="O67" s="133"/>
      <c r="P67" s="132"/>
      <c r="Q67" s="133"/>
      <c r="R67" s="132"/>
      <c r="S67" s="133"/>
      <c r="T67" s="132"/>
      <c r="U67" s="133"/>
      <c r="V67" s="132"/>
      <c r="W67" s="133"/>
      <c r="X67" s="132"/>
      <c r="Y67" s="134"/>
    </row>
    <row r="68" spans="2:25" ht="8.1" customHeight="1" x14ac:dyDescent="0.15">
      <c r="B68" s="150"/>
      <c r="C68" s="151"/>
      <c r="D68" s="137"/>
      <c r="E68" s="138"/>
      <c r="F68" s="135"/>
      <c r="G68" s="141"/>
      <c r="H68" s="135"/>
      <c r="I68" s="141"/>
      <c r="J68" s="135"/>
      <c r="K68" s="141"/>
      <c r="L68" s="135"/>
      <c r="M68" s="141"/>
      <c r="N68" s="135"/>
      <c r="O68" s="141"/>
      <c r="P68" s="135"/>
      <c r="Q68" s="141"/>
      <c r="R68" s="135"/>
      <c r="S68" s="141"/>
      <c r="T68" s="135"/>
      <c r="U68" s="141"/>
      <c r="V68" s="135"/>
      <c r="W68" s="141"/>
      <c r="X68" s="135"/>
      <c r="Y68" s="136"/>
    </row>
    <row r="69" spans="2:25" ht="8.1" customHeight="1" x14ac:dyDescent="0.15">
      <c r="B69" s="150"/>
      <c r="C69" s="151"/>
      <c r="D69" s="137" t="s">
        <v>68</v>
      </c>
      <c r="E69" s="138"/>
      <c r="F69" s="135"/>
      <c r="G69" s="141"/>
      <c r="H69" s="135"/>
      <c r="I69" s="141"/>
      <c r="J69" s="135"/>
      <c r="K69" s="141"/>
      <c r="L69" s="135"/>
      <c r="M69" s="141"/>
      <c r="N69" s="135"/>
      <c r="O69" s="141"/>
      <c r="P69" s="135"/>
      <c r="Q69" s="141"/>
      <c r="R69" s="135"/>
      <c r="S69" s="141"/>
      <c r="T69" s="135"/>
      <c r="U69" s="141"/>
      <c r="V69" s="135"/>
      <c r="W69" s="141"/>
      <c r="X69" s="135"/>
      <c r="Y69" s="136"/>
    </row>
    <row r="70" spans="2:25" ht="12" customHeight="1" x14ac:dyDescent="0.15">
      <c r="B70" s="150"/>
      <c r="C70" s="151"/>
      <c r="D70" s="137"/>
      <c r="E70" s="138"/>
      <c r="F70" s="132"/>
      <c r="G70" s="133"/>
      <c r="H70" s="132"/>
      <c r="I70" s="133"/>
      <c r="J70" s="132"/>
      <c r="K70" s="133"/>
      <c r="L70" s="132"/>
      <c r="M70" s="133"/>
      <c r="N70" s="132"/>
      <c r="O70" s="133"/>
      <c r="P70" s="132"/>
      <c r="Q70" s="133"/>
      <c r="R70" s="132"/>
      <c r="S70" s="133"/>
      <c r="T70" s="132"/>
      <c r="U70" s="133"/>
      <c r="V70" s="132"/>
      <c r="W70" s="133"/>
      <c r="X70" s="132"/>
      <c r="Y70" s="134"/>
    </row>
    <row r="71" spans="2:25" ht="3.95" customHeight="1" thickBot="1" x14ac:dyDescent="0.2">
      <c r="B71" s="152"/>
      <c r="C71" s="153"/>
      <c r="D71" s="139"/>
      <c r="E71" s="140"/>
      <c r="F71" s="145"/>
      <c r="G71" s="146"/>
      <c r="H71" s="145"/>
      <c r="I71" s="146"/>
      <c r="J71" s="145"/>
      <c r="K71" s="146"/>
      <c r="L71" s="145"/>
      <c r="M71" s="146"/>
      <c r="N71" s="145"/>
      <c r="O71" s="146"/>
      <c r="P71" s="145"/>
      <c r="Q71" s="146"/>
      <c r="R71" s="145"/>
      <c r="S71" s="146"/>
      <c r="T71" s="145"/>
      <c r="U71" s="146"/>
      <c r="V71" s="145"/>
      <c r="W71" s="146"/>
      <c r="X71" s="145"/>
      <c r="Y71" s="147"/>
    </row>
    <row r="72" spans="2:25" s="49" customFormat="1" ht="3.95" customHeight="1" x14ac:dyDescent="0.15">
      <c r="B72" s="148" t="s">
        <v>71</v>
      </c>
      <c r="C72" s="149"/>
      <c r="D72" s="154" t="s">
        <v>10</v>
      </c>
      <c r="E72" s="155"/>
      <c r="F72" s="142"/>
      <c r="G72" s="144"/>
      <c r="H72" s="142"/>
      <c r="I72" s="144"/>
      <c r="J72" s="142"/>
      <c r="K72" s="144"/>
      <c r="L72" s="142"/>
      <c r="M72" s="144"/>
      <c r="N72" s="142"/>
      <c r="O72" s="144"/>
      <c r="P72" s="142"/>
      <c r="Q72" s="144"/>
      <c r="R72" s="142"/>
      <c r="S72" s="144"/>
      <c r="T72" s="142"/>
      <c r="U72" s="144"/>
      <c r="V72" s="142"/>
      <c r="W72" s="144"/>
      <c r="X72" s="142"/>
      <c r="Y72" s="143"/>
    </row>
    <row r="73" spans="2:25" ht="12" customHeight="1" x14ac:dyDescent="0.15">
      <c r="B73" s="150"/>
      <c r="C73" s="151"/>
      <c r="D73" s="137"/>
      <c r="E73" s="138"/>
      <c r="F73" s="132"/>
      <c r="G73" s="133"/>
      <c r="H73" s="132"/>
      <c r="I73" s="133"/>
      <c r="J73" s="132"/>
      <c r="K73" s="133"/>
      <c r="L73" s="132"/>
      <c r="M73" s="133"/>
      <c r="N73" s="132"/>
      <c r="O73" s="133"/>
      <c r="P73" s="132"/>
      <c r="Q73" s="133"/>
      <c r="R73" s="132"/>
      <c r="S73" s="133"/>
      <c r="T73" s="132"/>
      <c r="U73" s="133"/>
      <c r="V73" s="132"/>
      <c r="W73" s="133"/>
      <c r="X73" s="132"/>
      <c r="Y73" s="134"/>
    </row>
    <row r="74" spans="2:25" ht="8.1" customHeight="1" x14ac:dyDescent="0.15">
      <c r="B74" s="150"/>
      <c r="C74" s="151"/>
      <c r="D74" s="137"/>
      <c r="E74" s="138"/>
      <c r="F74" s="135"/>
      <c r="G74" s="141"/>
      <c r="H74" s="135"/>
      <c r="I74" s="141"/>
      <c r="J74" s="135">
        <v>1814</v>
      </c>
      <c r="K74" s="141"/>
      <c r="L74" s="135"/>
      <c r="M74" s="141"/>
      <c r="N74" s="135">
        <v>1655</v>
      </c>
      <c r="O74" s="141"/>
      <c r="P74" s="135"/>
      <c r="Q74" s="141"/>
      <c r="R74" s="135"/>
      <c r="S74" s="141"/>
      <c r="T74" s="135"/>
      <c r="U74" s="141"/>
      <c r="V74" s="135"/>
      <c r="W74" s="141"/>
      <c r="X74" s="135"/>
      <c r="Y74" s="136"/>
    </row>
    <row r="75" spans="2:25" ht="8.1" customHeight="1" x14ac:dyDescent="0.15">
      <c r="B75" s="150"/>
      <c r="C75" s="151"/>
      <c r="D75" s="137" t="s">
        <v>68</v>
      </c>
      <c r="E75" s="138"/>
      <c r="F75" s="135"/>
      <c r="G75" s="141"/>
      <c r="H75" s="135"/>
      <c r="I75" s="141"/>
      <c r="J75" s="135"/>
      <c r="K75" s="141"/>
      <c r="L75" s="135"/>
      <c r="M75" s="141"/>
      <c r="N75" s="135"/>
      <c r="O75" s="141"/>
      <c r="P75" s="135"/>
      <c r="Q75" s="141"/>
      <c r="R75" s="135"/>
      <c r="S75" s="141"/>
      <c r="T75" s="135"/>
      <c r="U75" s="141"/>
      <c r="V75" s="135"/>
      <c r="W75" s="141"/>
      <c r="X75" s="135"/>
      <c r="Y75" s="136"/>
    </row>
    <row r="76" spans="2:25" ht="12" customHeight="1" x14ac:dyDescent="0.15">
      <c r="B76" s="150"/>
      <c r="C76" s="151"/>
      <c r="D76" s="137"/>
      <c r="E76" s="138"/>
      <c r="F76" s="132"/>
      <c r="G76" s="133"/>
      <c r="H76" s="132"/>
      <c r="I76" s="133"/>
      <c r="J76" s="132"/>
      <c r="K76" s="133"/>
      <c r="L76" s="132"/>
      <c r="M76" s="133"/>
      <c r="N76" s="132"/>
      <c r="O76" s="133"/>
      <c r="P76" s="132"/>
      <c r="Q76" s="133"/>
      <c r="R76" s="132"/>
      <c r="S76" s="133"/>
      <c r="T76" s="132"/>
      <c r="U76" s="133"/>
      <c r="V76" s="132"/>
      <c r="W76" s="133"/>
      <c r="X76" s="132"/>
      <c r="Y76" s="134"/>
    </row>
    <row r="77" spans="2:25" ht="3.95" customHeight="1" thickBot="1" x14ac:dyDescent="0.2">
      <c r="B77" s="152"/>
      <c r="C77" s="153"/>
      <c r="D77" s="139"/>
      <c r="E77" s="140"/>
      <c r="F77" s="145"/>
      <c r="G77" s="146"/>
      <c r="H77" s="145"/>
      <c r="I77" s="146"/>
      <c r="J77" s="145"/>
      <c r="K77" s="146"/>
      <c r="L77" s="145"/>
      <c r="M77" s="146"/>
      <c r="N77" s="145"/>
      <c r="O77" s="146"/>
      <c r="P77" s="145"/>
      <c r="Q77" s="146"/>
      <c r="R77" s="145"/>
      <c r="S77" s="146"/>
      <c r="T77" s="145"/>
      <c r="U77" s="146"/>
      <c r="V77" s="145"/>
      <c r="W77" s="146"/>
      <c r="X77" s="145"/>
      <c r="Y77" s="147"/>
    </row>
    <row r="78" spans="2:25" s="49" customFormat="1" ht="3.95" customHeight="1" x14ac:dyDescent="0.15">
      <c r="B78" s="148" t="s">
        <v>72</v>
      </c>
      <c r="C78" s="149"/>
      <c r="D78" s="154" t="s">
        <v>10</v>
      </c>
      <c r="E78" s="155"/>
      <c r="F78" s="142"/>
      <c r="G78" s="144"/>
      <c r="H78" s="142"/>
      <c r="I78" s="144"/>
      <c r="J78" s="142"/>
      <c r="K78" s="144"/>
      <c r="L78" s="142"/>
      <c r="M78" s="144"/>
      <c r="N78" s="142"/>
      <c r="O78" s="144"/>
      <c r="P78" s="142"/>
      <c r="Q78" s="144"/>
      <c r="R78" s="142"/>
      <c r="S78" s="144"/>
      <c r="T78" s="142"/>
      <c r="U78" s="144"/>
      <c r="V78" s="142"/>
      <c r="W78" s="144"/>
      <c r="X78" s="142"/>
      <c r="Y78" s="143"/>
    </row>
    <row r="79" spans="2:25" ht="12" customHeight="1" x14ac:dyDescent="0.15">
      <c r="B79" s="150"/>
      <c r="C79" s="151"/>
      <c r="D79" s="137"/>
      <c r="E79" s="138"/>
      <c r="F79" s="132"/>
      <c r="G79" s="133"/>
      <c r="H79" s="132"/>
      <c r="I79" s="133"/>
      <c r="J79" s="132"/>
      <c r="K79" s="133"/>
      <c r="L79" s="132"/>
      <c r="M79" s="133"/>
      <c r="N79" s="132"/>
      <c r="O79" s="133"/>
      <c r="P79" s="132"/>
      <c r="Q79" s="133"/>
      <c r="R79" s="132"/>
      <c r="S79" s="133"/>
      <c r="T79" s="132"/>
      <c r="U79" s="133"/>
      <c r="V79" s="132"/>
      <c r="W79" s="133"/>
      <c r="X79" s="132"/>
      <c r="Y79" s="134"/>
    </row>
    <row r="80" spans="2:25" ht="8.1" customHeight="1" x14ac:dyDescent="0.15">
      <c r="B80" s="150"/>
      <c r="C80" s="151"/>
      <c r="D80" s="137"/>
      <c r="E80" s="138"/>
      <c r="F80" s="135"/>
      <c r="G80" s="141"/>
      <c r="H80" s="135"/>
      <c r="I80" s="141"/>
      <c r="J80" s="135"/>
      <c r="K80" s="141"/>
      <c r="L80" s="135"/>
      <c r="M80" s="141"/>
      <c r="N80" s="135"/>
      <c r="O80" s="141"/>
      <c r="P80" s="135"/>
      <c r="Q80" s="141"/>
      <c r="R80" s="135"/>
      <c r="S80" s="141"/>
      <c r="T80" s="135"/>
      <c r="U80" s="141"/>
      <c r="V80" s="135"/>
      <c r="W80" s="141"/>
      <c r="X80" s="135"/>
      <c r="Y80" s="136"/>
    </row>
    <row r="81" spans="2:25" ht="8.1" customHeight="1" x14ac:dyDescent="0.15">
      <c r="B81" s="150"/>
      <c r="C81" s="151"/>
      <c r="D81" s="137" t="s">
        <v>68</v>
      </c>
      <c r="E81" s="138"/>
      <c r="F81" s="135"/>
      <c r="G81" s="141"/>
      <c r="H81" s="135"/>
      <c r="I81" s="141"/>
      <c r="J81" s="135"/>
      <c r="K81" s="141"/>
      <c r="L81" s="135"/>
      <c r="M81" s="141"/>
      <c r="N81" s="135"/>
      <c r="O81" s="141"/>
      <c r="P81" s="135"/>
      <c r="Q81" s="141"/>
      <c r="R81" s="135"/>
      <c r="S81" s="141"/>
      <c r="T81" s="135"/>
      <c r="U81" s="141"/>
      <c r="V81" s="135"/>
      <c r="W81" s="141"/>
      <c r="X81" s="135"/>
      <c r="Y81" s="136"/>
    </row>
    <row r="82" spans="2:25" ht="12" customHeight="1" x14ac:dyDescent="0.15">
      <c r="B82" s="150"/>
      <c r="C82" s="151"/>
      <c r="D82" s="137"/>
      <c r="E82" s="138"/>
      <c r="F82" s="132"/>
      <c r="G82" s="133"/>
      <c r="H82" s="132"/>
      <c r="I82" s="133"/>
      <c r="J82" s="132"/>
      <c r="K82" s="133"/>
      <c r="L82" s="132"/>
      <c r="M82" s="133"/>
      <c r="N82" s="132"/>
      <c r="O82" s="133"/>
      <c r="P82" s="132"/>
      <c r="Q82" s="133"/>
      <c r="R82" s="132"/>
      <c r="S82" s="133"/>
      <c r="T82" s="132"/>
      <c r="U82" s="133"/>
      <c r="V82" s="132"/>
      <c r="W82" s="133"/>
      <c r="X82" s="132"/>
      <c r="Y82" s="134"/>
    </row>
    <row r="83" spans="2:25" ht="3.95" customHeight="1" thickBot="1" x14ac:dyDescent="0.2">
      <c r="B83" s="152"/>
      <c r="C83" s="153"/>
      <c r="D83" s="139"/>
      <c r="E83" s="140"/>
      <c r="F83" s="130"/>
      <c r="G83" s="131"/>
      <c r="H83" s="130"/>
      <c r="I83" s="131"/>
      <c r="J83" s="130"/>
      <c r="K83" s="131"/>
      <c r="L83" s="130"/>
      <c r="M83" s="131"/>
      <c r="N83" s="130"/>
      <c r="O83" s="131"/>
      <c r="P83" s="130"/>
      <c r="Q83" s="131"/>
      <c r="R83" s="130"/>
      <c r="S83" s="131"/>
      <c r="T83" s="130"/>
      <c r="U83" s="131"/>
      <c r="V83" s="130"/>
      <c r="W83" s="131"/>
      <c r="X83" s="50"/>
      <c r="Y83" s="51"/>
    </row>
    <row r="84" spans="2:25" ht="18" customHeight="1" x14ac:dyDescent="0.15">
      <c r="B84" s="37" t="s">
        <v>73</v>
      </c>
      <c r="C84" s="38"/>
      <c r="D84" s="15"/>
      <c r="F84" s="41"/>
    </row>
    <row r="85" spans="2:25" ht="18" customHeight="1" x14ac:dyDescent="0.15">
      <c r="D85" s="15"/>
      <c r="F85" s="41"/>
    </row>
  </sheetData>
  <mergeCells count="554">
    <mergeCell ref="B4:C9"/>
    <mergeCell ref="D4:D6"/>
    <mergeCell ref="E4:G4"/>
    <mergeCell ref="H4:J4"/>
    <mergeCell ref="K4:M4"/>
    <mergeCell ref="N4:P4"/>
    <mergeCell ref="Q4:S4"/>
    <mergeCell ref="T4:V4"/>
    <mergeCell ref="B3:C3"/>
    <mergeCell ref="E3:G3"/>
    <mergeCell ref="H3:J3"/>
    <mergeCell ref="K3:M3"/>
    <mergeCell ref="N3:P3"/>
    <mergeCell ref="Q3:S3"/>
    <mergeCell ref="W4:Y4"/>
    <mergeCell ref="E5:G5"/>
    <mergeCell ref="H5:J5"/>
    <mergeCell ref="K5:M5"/>
    <mergeCell ref="N5:P5"/>
    <mergeCell ref="Q5:S5"/>
    <mergeCell ref="T5:V5"/>
    <mergeCell ref="W5:Y5"/>
    <mergeCell ref="T3:V3"/>
    <mergeCell ref="W3:Y3"/>
    <mergeCell ref="H9:J9"/>
    <mergeCell ref="K9:M9"/>
    <mergeCell ref="N9:P9"/>
    <mergeCell ref="Q9:S9"/>
    <mergeCell ref="T9:V9"/>
    <mergeCell ref="W9:Y9"/>
    <mergeCell ref="W6:Y7"/>
    <mergeCell ref="D7:D9"/>
    <mergeCell ref="E8:G8"/>
    <mergeCell ref="H8:J8"/>
    <mergeCell ref="K8:M8"/>
    <mergeCell ref="N8:P8"/>
    <mergeCell ref="Q8:S8"/>
    <mergeCell ref="T8:V8"/>
    <mergeCell ref="W8:Y8"/>
    <mergeCell ref="E9:G9"/>
    <mergeCell ref="E6:G7"/>
    <mergeCell ref="H6:J7"/>
    <mergeCell ref="K6:M7"/>
    <mergeCell ref="N6:P7"/>
    <mergeCell ref="Q6:S7"/>
    <mergeCell ref="T6:V7"/>
    <mergeCell ref="W10:Y10"/>
    <mergeCell ref="E11:G11"/>
    <mergeCell ref="H11:J11"/>
    <mergeCell ref="K11:M11"/>
    <mergeCell ref="N11:P11"/>
    <mergeCell ref="Q11:S11"/>
    <mergeCell ref="T11:V11"/>
    <mergeCell ref="W11:Y11"/>
    <mergeCell ref="B10:C15"/>
    <mergeCell ref="D10:D12"/>
    <mergeCell ref="E10:G10"/>
    <mergeCell ref="H10:J10"/>
    <mergeCell ref="K10:M10"/>
    <mergeCell ref="N10:P10"/>
    <mergeCell ref="E12:G13"/>
    <mergeCell ref="H12:J13"/>
    <mergeCell ref="K12:M13"/>
    <mergeCell ref="N12:P13"/>
    <mergeCell ref="D13:D15"/>
    <mergeCell ref="E14:G14"/>
    <mergeCell ref="H14:J14"/>
    <mergeCell ref="K14:M14"/>
    <mergeCell ref="N14:P14"/>
    <mergeCell ref="Q14:S14"/>
    <mergeCell ref="T14:V14"/>
    <mergeCell ref="Q10:S10"/>
    <mergeCell ref="T10:V10"/>
    <mergeCell ref="W14:Y14"/>
    <mergeCell ref="E15:G15"/>
    <mergeCell ref="H15:J15"/>
    <mergeCell ref="K15:M15"/>
    <mergeCell ref="N15:P15"/>
    <mergeCell ref="Q15:S15"/>
    <mergeCell ref="T15:V15"/>
    <mergeCell ref="W15:Y15"/>
    <mergeCell ref="Q12:S13"/>
    <mergeCell ref="T12:V13"/>
    <mergeCell ref="W12:Y13"/>
    <mergeCell ref="W16:Y16"/>
    <mergeCell ref="E17:G17"/>
    <mergeCell ref="H17:J17"/>
    <mergeCell ref="K17:M17"/>
    <mergeCell ref="N17:P17"/>
    <mergeCell ref="Q17:S17"/>
    <mergeCell ref="T17:V17"/>
    <mergeCell ref="W17:Y17"/>
    <mergeCell ref="B16:C21"/>
    <mergeCell ref="D16:D18"/>
    <mergeCell ref="E16:G16"/>
    <mergeCell ref="H16:J16"/>
    <mergeCell ref="K16:M16"/>
    <mergeCell ref="N16:P16"/>
    <mergeCell ref="E18:G19"/>
    <mergeCell ref="H18:J19"/>
    <mergeCell ref="K18:M19"/>
    <mergeCell ref="N18:P19"/>
    <mergeCell ref="D19:D21"/>
    <mergeCell ref="E20:G20"/>
    <mergeCell ref="H20:J20"/>
    <mergeCell ref="K20:M20"/>
    <mergeCell ref="N20:P20"/>
    <mergeCell ref="Q20:S20"/>
    <mergeCell ref="T20:V20"/>
    <mergeCell ref="Q16:S16"/>
    <mergeCell ref="T16:V16"/>
    <mergeCell ref="W20:Y20"/>
    <mergeCell ref="E21:G21"/>
    <mergeCell ref="H21:J21"/>
    <mergeCell ref="K21:M21"/>
    <mergeCell ref="N21:P21"/>
    <mergeCell ref="Q21:S21"/>
    <mergeCell ref="T21:V21"/>
    <mergeCell ref="W21:Y21"/>
    <mergeCell ref="Q18:S19"/>
    <mergeCell ref="T18:V19"/>
    <mergeCell ref="W18:Y19"/>
    <mergeCell ref="W22:Y22"/>
    <mergeCell ref="E23:G23"/>
    <mergeCell ref="H23:J23"/>
    <mergeCell ref="K23:M23"/>
    <mergeCell ref="N23:P23"/>
    <mergeCell ref="Q23:S23"/>
    <mergeCell ref="T23:V23"/>
    <mergeCell ref="W23:Y23"/>
    <mergeCell ref="B22:C27"/>
    <mergeCell ref="D22:D24"/>
    <mergeCell ref="E22:G22"/>
    <mergeCell ref="H22:J22"/>
    <mergeCell ref="K22:M22"/>
    <mergeCell ref="N22:P22"/>
    <mergeCell ref="E24:G25"/>
    <mergeCell ref="H24:J25"/>
    <mergeCell ref="K24:M25"/>
    <mergeCell ref="N24:P25"/>
    <mergeCell ref="D25:D27"/>
    <mergeCell ref="E26:G26"/>
    <mergeCell ref="H26:J26"/>
    <mergeCell ref="K26:M26"/>
    <mergeCell ref="N26:P26"/>
    <mergeCell ref="Q26:S26"/>
    <mergeCell ref="T26:V26"/>
    <mergeCell ref="Q22:S22"/>
    <mergeCell ref="T22:V22"/>
    <mergeCell ref="W26:Y26"/>
    <mergeCell ref="E27:G27"/>
    <mergeCell ref="H27:J27"/>
    <mergeCell ref="K27:M27"/>
    <mergeCell ref="N27:P27"/>
    <mergeCell ref="Q27:S27"/>
    <mergeCell ref="T27:V27"/>
    <mergeCell ref="W27:Y27"/>
    <mergeCell ref="Q24:S25"/>
    <mergeCell ref="T24:V25"/>
    <mergeCell ref="W24:Y25"/>
    <mergeCell ref="W28:Y28"/>
    <mergeCell ref="E29:G29"/>
    <mergeCell ref="H29:J29"/>
    <mergeCell ref="K29:M29"/>
    <mergeCell ref="N29:P29"/>
    <mergeCell ref="Q29:S29"/>
    <mergeCell ref="T29:V29"/>
    <mergeCell ref="W29:Y29"/>
    <mergeCell ref="B28:C33"/>
    <mergeCell ref="D28:D30"/>
    <mergeCell ref="E28:G28"/>
    <mergeCell ref="H28:J28"/>
    <mergeCell ref="K28:M28"/>
    <mergeCell ref="N28:P28"/>
    <mergeCell ref="E30:G31"/>
    <mergeCell ref="H30:J31"/>
    <mergeCell ref="K30:M31"/>
    <mergeCell ref="N30:P31"/>
    <mergeCell ref="D31:D33"/>
    <mergeCell ref="E32:G32"/>
    <mergeCell ref="H32:J32"/>
    <mergeCell ref="K32:M32"/>
    <mergeCell ref="N32:P32"/>
    <mergeCell ref="Q32:S32"/>
    <mergeCell ref="T32:V32"/>
    <mergeCell ref="Q28:S28"/>
    <mergeCell ref="T28:V28"/>
    <mergeCell ref="W32:Y32"/>
    <mergeCell ref="E33:G33"/>
    <mergeCell ref="H33:J33"/>
    <mergeCell ref="K33:M33"/>
    <mergeCell ref="N33:P33"/>
    <mergeCell ref="Q33:S33"/>
    <mergeCell ref="T33:V33"/>
    <mergeCell ref="W33:Y33"/>
    <mergeCell ref="Q30:S31"/>
    <mergeCell ref="T30:V31"/>
    <mergeCell ref="W30:Y31"/>
    <mergeCell ref="W34:Y34"/>
    <mergeCell ref="E35:G35"/>
    <mergeCell ref="H35:J35"/>
    <mergeCell ref="K35:M35"/>
    <mergeCell ref="N35:P35"/>
    <mergeCell ref="Q35:S35"/>
    <mergeCell ref="T35:V35"/>
    <mergeCell ref="W35:Y35"/>
    <mergeCell ref="B34:C39"/>
    <mergeCell ref="D34:D36"/>
    <mergeCell ref="E34:G34"/>
    <mergeCell ref="H34:J34"/>
    <mergeCell ref="K34:M34"/>
    <mergeCell ref="N34:P34"/>
    <mergeCell ref="E36:G37"/>
    <mergeCell ref="H36:J37"/>
    <mergeCell ref="K36:M37"/>
    <mergeCell ref="N36:P37"/>
    <mergeCell ref="D37:D39"/>
    <mergeCell ref="E38:G38"/>
    <mergeCell ref="H38:J38"/>
    <mergeCell ref="K38:M38"/>
    <mergeCell ref="N38:P38"/>
    <mergeCell ref="Q38:S38"/>
    <mergeCell ref="T38:V38"/>
    <mergeCell ref="Q34:S34"/>
    <mergeCell ref="T34:V34"/>
    <mergeCell ref="W38:Y38"/>
    <mergeCell ref="E39:G39"/>
    <mergeCell ref="H39:J39"/>
    <mergeCell ref="K39:M39"/>
    <mergeCell ref="N39:P39"/>
    <mergeCell ref="Q39:S39"/>
    <mergeCell ref="T39:V39"/>
    <mergeCell ref="W39:Y39"/>
    <mergeCell ref="Q36:S37"/>
    <mergeCell ref="T36:V37"/>
    <mergeCell ref="W36:Y37"/>
    <mergeCell ref="W40:Y40"/>
    <mergeCell ref="E41:G41"/>
    <mergeCell ref="H41:J41"/>
    <mergeCell ref="K41:M41"/>
    <mergeCell ref="N41:P41"/>
    <mergeCell ref="Q41:S41"/>
    <mergeCell ref="T41:V41"/>
    <mergeCell ref="W41:Y41"/>
    <mergeCell ref="B40:C45"/>
    <mergeCell ref="D40:D42"/>
    <mergeCell ref="E40:G40"/>
    <mergeCell ref="H40:J40"/>
    <mergeCell ref="K40:M40"/>
    <mergeCell ref="N40:P40"/>
    <mergeCell ref="E42:G43"/>
    <mergeCell ref="H42:J43"/>
    <mergeCell ref="K42:M43"/>
    <mergeCell ref="N42:P43"/>
    <mergeCell ref="D43:D45"/>
    <mergeCell ref="E44:G44"/>
    <mergeCell ref="H44:J44"/>
    <mergeCell ref="K44:M44"/>
    <mergeCell ref="N44:P44"/>
    <mergeCell ref="Q44:S44"/>
    <mergeCell ref="T44:V44"/>
    <mergeCell ref="Q40:S40"/>
    <mergeCell ref="T40:V40"/>
    <mergeCell ref="W44:Y44"/>
    <mergeCell ref="E45:G45"/>
    <mergeCell ref="H45:J45"/>
    <mergeCell ref="K45:M45"/>
    <mergeCell ref="N45:P45"/>
    <mergeCell ref="Q45:S45"/>
    <mergeCell ref="T45:V45"/>
    <mergeCell ref="Q42:S43"/>
    <mergeCell ref="T42:V43"/>
    <mergeCell ref="W42:Y43"/>
    <mergeCell ref="V52:Y52"/>
    <mergeCell ref="F53:G53"/>
    <mergeCell ref="H53:I53"/>
    <mergeCell ref="J53:K53"/>
    <mergeCell ref="L53:M53"/>
    <mergeCell ref="N53:O53"/>
    <mergeCell ref="P53:Q53"/>
    <mergeCell ref="R53:S53"/>
    <mergeCell ref="T53:U53"/>
    <mergeCell ref="V53:W53"/>
    <mergeCell ref="F52:I52"/>
    <mergeCell ref="J52:M52"/>
    <mergeCell ref="N52:Q52"/>
    <mergeCell ref="R52:U52"/>
    <mergeCell ref="X53:Y53"/>
    <mergeCell ref="B54:C59"/>
    <mergeCell ref="D54:E56"/>
    <mergeCell ref="F54:G54"/>
    <mergeCell ref="H54:I54"/>
    <mergeCell ref="J54:K54"/>
    <mergeCell ref="L54:M54"/>
    <mergeCell ref="N54:O54"/>
    <mergeCell ref="P54:Q54"/>
    <mergeCell ref="R54:S54"/>
    <mergeCell ref="B52:C53"/>
    <mergeCell ref="D52:E53"/>
    <mergeCell ref="T54:U54"/>
    <mergeCell ref="V54:W54"/>
    <mergeCell ref="X54:Y54"/>
    <mergeCell ref="F55:G55"/>
    <mergeCell ref="H55:I55"/>
    <mergeCell ref="J55:K55"/>
    <mergeCell ref="L55:M55"/>
    <mergeCell ref="N55:O55"/>
    <mergeCell ref="P55:Q55"/>
    <mergeCell ref="R55:S55"/>
    <mergeCell ref="T55:U55"/>
    <mergeCell ref="V55:W55"/>
    <mergeCell ref="X55:Y55"/>
    <mergeCell ref="F56:G57"/>
    <mergeCell ref="H56:I57"/>
    <mergeCell ref="J56:K57"/>
    <mergeCell ref="L56:M57"/>
    <mergeCell ref="N56:O57"/>
    <mergeCell ref="P56:Q57"/>
    <mergeCell ref="R56:S57"/>
    <mergeCell ref="T56:U57"/>
    <mergeCell ref="V56:W57"/>
    <mergeCell ref="X56:Y57"/>
    <mergeCell ref="D57:E59"/>
    <mergeCell ref="F58:G58"/>
    <mergeCell ref="H58:I58"/>
    <mergeCell ref="J58:K58"/>
    <mergeCell ref="L58:M58"/>
    <mergeCell ref="N58:O58"/>
    <mergeCell ref="P58:Q58"/>
    <mergeCell ref="R58:S58"/>
    <mergeCell ref="T58:U58"/>
    <mergeCell ref="V58:W58"/>
    <mergeCell ref="X58:Y58"/>
    <mergeCell ref="F59:G59"/>
    <mergeCell ref="H59:I59"/>
    <mergeCell ref="J59:K59"/>
    <mergeCell ref="L59:M59"/>
    <mergeCell ref="N59:O59"/>
    <mergeCell ref="P59:Q59"/>
    <mergeCell ref="N60:O60"/>
    <mergeCell ref="P60:Q60"/>
    <mergeCell ref="R60:S60"/>
    <mergeCell ref="T60:U60"/>
    <mergeCell ref="V60:W60"/>
    <mergeCell ref="X60:Y60"/>
    <mergeCell ref="R59:S59"/>
    <mergeCell ref="T59:U59"/>
    <mergeCell ref="V59:W59"/>
    <mergeCell ref="X59:Y59"/>
    <mergeCell ref="R61:S61"/>
    <mergeCell ref="T61:U61"/>
    <mergeCell ref="V61:W61"/>
    <mergeCell ref="X61:Y61"/>
    <mergeCell ref="F62:G63"/>
    <mergeCell ref="H62:I63"/>
    <mergeCell ref="J62:K63"/>
    <mergeCell ref="L62:M63"/>
    <mergeCell ref="N62:O63"/>
    <mergeCell ref="P62:Q63"/>
    <mergeCell ref="F61:G61"/>
    <mergeCell ref="H61:I61"/>
    <mergeCell ref="J61:K61"/>
    <mergeCell ref="L61:M61"/>
    <mergeCell ref="N61:O61"/>
    <mergeCell ref="P61:Q61"/>
    <mergeCell ref="R62:S63"/>
    <mergeCell ref="T62:U63"/>
    <mergeCell ref="V62:W63"/>
    <mergeCell ref="X62:Y63"/>
    <mergeCell ref="D63:E65"/>
    <mergeCell ref="F64:G64"/>
    <mergeCell ref="H64:I64"/>
    <mergeCell ref="J64:K64"/>
    <mergeCell ref="L64:M64"/>
    <mergeCell ref="N64:O64"/>
    <mergeCell ref="D60:E62"/>
    <mergeCell ref="F60:G60"/>
    <mergeCell ref="H60:I60"/>
    <mergeCell ref="J60:K60"/>
    <mergeCell ref="L60:M60"/>
    <mergeCell ref="P64:Q64"/>
    <mergeCell ref="R64:S64"/>
    <mergeCell ref="T64:U64"/>
    <mergeCell ref="V64:W64"/>
    <mergeCell ref="X64:Y64"/>
    <mergeCell ref="F65:G65"/>
    <mergeCell ref="H65:I65"/>
    <mergeCell ref="J65:K65"/>
    <mergeCell ref="L65:M65"/>
    <mergeCell ref="N65:O65"/>
    <mergeCell ref="P65:Q65"/>
    <mergeCell ref="R65:S65"/>
    <mergeCell ref="T65:U65"/>
    <mergeCell ref="V65:W65"/>
    <mergeCell ref="X65:Y65"/>
    <mergeCell ref="B66:C71"/>
    <mergeCell ref="D66:E68"/>
    <mergeCell ref="F66:G66"/>
    <mergeCell ref="H66:I66"/>
    <mergeCell ref="J66:K66"/>
    <mergeCell ref="B60:C65"/>
    <mergeCell ref="X66:Y66"/>
    <mergeCell ref="F67:G67"/>
    <mergeCell ref="H67:I67"/>
    <mergeCell ref="J67:K67"/>
    <mergeCell ref="L67:M67"/>
    <mergeCell ref="N67:O67"/>
    <mergeCell ref="P67:Q67"/>
    <mergeCell ref="R67:S67"/>
    <mergeCell ref="T67:U67"/>
    <mergeCell ref="V67:W67"/>
    <mergeCell ref="L66:M66"/>
    <mergeCell ref="N66:O66"/>
    <mergeCell ref="P66:Q66"/>
    <mergeCell ref="R66:S66"/>
    <mergeCell ref="T66:U66"/>
    <mergeCell ref="V66:W66"/>
    <mergeCell ref="X67:Y67"/>
    <mergeCell ref="F68:G69"/>
    <mergeCell ref="H68:I69"/>
    <mergeCell ref="J68:K69"/>
    <mergeCell ref="L68:M69"/>
    <mergeCell ref="N68:O69"/>
    <mergeCell ref="P68:Q69"/>
    <mergeCell ref="R68:S69"/>
    <mergeCell ref="T68:U69"/>
    <mergeCell ref="V68:W69"/>
    <mergeCell ref="X68:Y69"/>
    <mergeCell ref="D69:E71"/>
    <mergeCell ref="F70:G70"/>
    <mergeCell ref="H70:I70"/>
    <mergeCell ref="J70:K70"/>
    <mergeCell ref="L70:M70"/>
    <mergeCell ref="N70:O70"/>
    <mergeCell ref="P70:Q70"/>
    <mergeCell ref="R70:S70"/>
    <mergeCell ref="T70:U70"/>
    <mergeCell ref="V70:W70"/>
    <mergeCell ref="X70:Y70"/>
    <mergeCell ref="F71:G71"/>
    <mergeCell ref="H71:I71"/>
    <mergeCell ref="J71:K71"/>
    <mergeCell ref="L71:M71"/>
    <mergeCell ref="N71:O71"/>
    <mergeCell ref="P71:Q71"/>
    <mergeCell ref="R71:S71"/>
    <mergeCell ref="T71:U71"/>
    <mergeCell ref="V71:W71"/>
    <mergeCell ref="X71:Y71"/>
    <mergeCell ref="B72:C77"/>
    <mergeCell ref="D72:E74"/>
    <mergeCell ref="F72:G72"/>
    <mergeCell ref="H72:I72"/>
    <mergeCell ref="J72:K72"/>
    <mergeCell ref="L72:M72"/>
    <mergeCell ref="N72:O72"/>
    <mergeCell ref="P72:Q72"/>
    <mergeCell ref="R72:S72"/>
    <mergeCell ref="T72:U72"/>
    <mergeCell ref="V72:W72"/>
    <mergeCell ref="X72:Y72"/>
    <mergeCell ref="F73:G73"/>
    <mergeCell ref="H73:I73"/>
    <mergeCell ref="J73:K73"/>
    <mergeCell ref="L73:M73"/>
    <mergeCell ref="N73:O73"/>
    <mergeCell ref="P73:Q73"/>
    <mergeCell ref="R73:S73"/>
    <mergeCell ref="T73:U73"/>
    <mergeCell ref="V73:W73"/>
    <mergeCell ref="X73:Y73"/>
    <mergeCell ref="F74:G75"/>
    <mergeCell ref="H74:I75"/>
    <mergeCell ref="J74:K75"/>
    <mergeCell ref="L74:M75"/>
    <mergeCell ref="N74:O75"/>
    <mergeCell ref="P74:Q75"/>
    <mergeCell ref="R74:S75"/>
    <mergeCell ref="T74:U75"/>
    <mergeCell ref="V74:W75"/>
    <mergeCell ref="X74:Y75"/>
    <mergeCell ref="D75:E77"/>
    <mergeCell ref="F76:G76"/>
    <mergeCell ref="H76:I76"/>
    <mergeCell ref="J76:K76"/>
    <mergeCell ref="L76:M76"/>
    <mergeCell ref="N76:O76"/>
    <mergeCell ref="P76:Q76"/>
    <mergeCell ref="R76:S76"/>
    <mergeCell ref="T76:U76"/>
    <mergeCell ref="V76:W76"/>
    <mergeCell ref="X76:Y76"/>
    <mergeCell ref="F77:G77"/>
    <mergeCell ref="H77:I77"/>
    <mergeCell ref="J77:K77"/>
    <mergeCell ref="L77:M77"/>
    <mergeCell ref="N77:O77"/>
    <mergeCell ref="P77:Q77"/>
    <mergeCell ref="R77:S77"/>
    <mergeCell ref="T77:U77"/>
    <mergeCell ref="V77:W77"/>
    <mergeCell ref="X77:Y77"/>
    <mergeCell ref="B78:C83"/>
    <mergeCell ref="D78:E80"/>
    <mergeCell ref="F78:G78"/>
    <mergeCell ref="H78:I78"/>
    <mergeCell ref="J78:K78"/>
    <mergeCell ref="X78:Y78"/>
    <mergeCell ref="F79:G79"/>
    <mergeCell ref="H79:I79"/>
    <mergeCell ref="J79:K79"/>
    <mergeCell ref="L79:M79"/>
    <mergeCell ref="N79:O79"/>
    <mergeCell ref="P79:Q79"/>
    <mergeCell ref="R79:S79"/>
    <mergeCell ref="T79:U79"/>
    <mergeCell ref="V79:W79"/>
    <mergeCell ref="L78:M78"/>
    <mergeCell ref="N78:O78"/>
    <mergeCell ref="P78:Q78"/>
    <mergeCell ref="R78:S78"/>
    <mergeCell ref="T78:U78"/>
    <mergeCell ref="V78:W78"/>
    <mergeCell ref="X79:Y79"/>
    <mergeCell ref="F80:G81"/>
    <mergeCell ref="H80:I81"/>
    <mergeCell ref="J80:K81"/>
    <mergeCell ref="L80:M81"/>
    <mergeCell ref="N80:O81"/>
    <mergeCell ref="P80:Q81"/>
    <mergeCell ref="R80:S81"/>
    <mergeCell ref="T80:U81"/>
    <mergeCell ref="V80:W81"/>
    <mergeCell ref="X80:Y81"/>
    <mergeCell ref="D81:E83"/>
    <mergeCell ref="F82:G82"/>
    <mergeCell ref="H82:I82"/>
    <mergeCell ref="J82:K82"/>
    <mergeCell ref="L82:M82"/>
    <mergeCell ref="N82:O82"/>
    <mergeCell ref="P82:Q82"/>
    <mergeCell ref="R82:S82"/>
    <mergeCell ref="T82:U82"/>
    <mergeCell ref="V83:W83"/>
    <mergeCell ref="V82:W82"/>
    <mergeCell ref="X82:Y82"/>
    <mergeCell ref="F83:G83"/>
    <mergeCell ref="H83:I83"/>
    <mergeCell ref="J83:K83"/>
    <mergeCell ref="L83:M83"/>
    <mergeCell ref="N83:O83"/>
    <mergeCell ref="P83:Q83"/>
    <mergeCell ref="R83:S83"/>
    <mergeCell ref="T83:U83"/>
  </mergeCells>
  <phoneticPr fontId="3"/>
  <conditionalFormatting sqref="E41:Y44">
    <cfRule type="cellIs" dxfId="25" priority="1" stopIfTrue="1" operator="lessThan">
      <formula>100</formula>
    </cfRule>
    <cfRule type="cellIs" dxfId="24" priority="2" stopIfTrue="1" operator="greaterThan">
      <formula>100</formula>
    </cfRule>
  </conditionalFormatting>
  <dataValidations count="1">
    <dataValidation allowBlank="1" showInputMessage="1" showErrorMessage="1" sqref="A1:XFD1048576" xr:uid="{65219EDB-BB49-4AA8-B336-5081C5C0AB40}"/>
  </dataValidations>
  <printOptions horizontalCentered="1" verticalCentered="1"/>
  <pageMargins left="0.39370078740157483" right="0.39370078740157483" top="0.78740157480314965" bottom="0.78740157480314965" header="0.39370078740157483" footer="0.39370078740157483"/>
  <pageSetup paperSize="9" scale="85" orientation="portrait" r:id="rId1"/>
  <headerFooter alignWithMargins="0">
    <oddFooter>&amp;C&amp;P</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02A5D-3729-447F-8647-6D5DB45F38F8}">
  <sheetPr codeName="Sheet48">
    <pageSetUpPr fitToPage="1"/>
  </sheetPr>
  <dimension ref="B1:G72"/>
  <sheetViews>
    <sheetView showZeros="0" zoomScaleNormal="100" zoomScaleSheetLayoutView="100" workbookViewId="0"/>
  </sheetViews>
  <sheetFormatPr defaultColWidth="10.7109375" defaultRowHeight="15" customHeight="1" x14ac:dyDescent="0.15"/>
  <cols>
    <col min="1" max="1" width="2.7109375" style="15" customWidth="1"/>
    <col min="2" max="2" width="22.7109375" style="15" customWidth="1"/>
    <col min="3" max="3" width="8.7109375" style="15" customWidth="1"/>
    <col min="4" max="7" width="13.7109375" style="15" customWidth="1"/>
    <col min="8" max="8" width="2.7109375" style="15" customWidth="1"/>
    <col min="9" max="16384" width="10.7109375" style="15"/>
  </cols>
  <sheetData>
    <row r="1" spans="2:7" ht="8.1" customHeight="1" thickBot="1" x14ac:dyDescent="0.2"/>
    <row r="2" spans="2:7" ht="15.95" customHeight="1" x14ac:dyDescent="0.15">
      <c r="B2" s="266" t="s">
        <v>74</v>
      </c>
      <c r="C2" s="52"/>
      <c r="D2" s="104" t="s">
        <v>75</v>
      </c>
      <c r="E2" s="105"/>
      <c r="F2" s="268" t="s">
        <v>76</v>
      </c>
      <c r="G2" s="269"/>
    </row>
    <row r="3" spans="2:7" ht="15.95" customHeight="1" thickBot="1" x14ac:dyDescent="0.2">
      <c r="B3" s="267"/>
      <c r="C3" s="53"/>
      <c r="D3" s="12" t="s">
        <v>53</v>
      </c>
      <c r="E3" s="12" t="s">
        <v>66</v>
      </c>
      <c r="F3" s="53" t="s">
        <v>53</v>
      </c>
      <c r="G3" s="14" t="s">
        <v>66</v>
      </c>
    </row>
    <row r="4" spans="2:7" ht="3.95" customHeight="1" x14ac:dyDescent="0.15">
      <c r="B4" s="257" t="s">
        <v>77</v>
      </c>
      <c r="C4" s="260" t="s">
        <v>49</v>
      </c>
      <c r="D4" s="54"/>
      <c r="E4" s="54"/>
      <c r="F4" s="54"/>
      <c r="G4" s="55"/>
    </row>
    <row r="5" spans="2:7" ht="14.1" customHeight="1" x14ac:dyDescent="0.15">
      <c r="B5" s="258"/>
      <c r="C5" s="261"/>
      <c r="D5" s="22"/>
      <c r="E5" s="22"/>
      <c r="F5" s="22"/>
      <c r="G5" s="24"/>
    </row>
    <row r="6" spans="2:7" ht="6.95" customHeight="1" x14ac:dyDescent="0.15">
      <c r="B6" s="270"/>
      <c r="C6" s="262"/>
      <c r="D6" s="97"/>
      <c r="E6" s="97"/>
      <c r="F6" s="97"/>
      <c r="G6" s="81"/>
    </row>
    <row r="7" spans="2:7" ht="6.95" customHeight="1" x14ac:dyDescent="0.15">
      <c r="B7" s="258"/>
      <c r="C7" s="263" t="s">
        <v>50</v>
      </c>
      <c r="D7" s="97"/>
      <c r="E7" s="97"/>
      <c r="F7" s="97"/>
      <c r="G7" s="81"/>
    </row>
    <row r="8" spans="2:7" ht="14.1" customHeight="1" x14ac:dyDescent="0.15">
      <c r="B8" s="258"/>
      <c r="C8" s="264"/>
      <c r="D8" s="22"/>
      <c r="E8" s="22"/>
      <c r="F8" s="22"/>
      <c r="G8" s="24"/>
    </row>
    <row r="9" spans="2:7" ht="3.95" customHeight="1" thickBot="1" x14ac:dyDescent="0.2">
      <c r="B9" s="259"/>
      <c r="C9" s="265"/>
      <c r="D9" s="56"/>
      <c r="E9" s="56"/>
      <c r="F9" s="56"/>
      <c r="G9" s="57"/>
    </row>
    <row r="10" spans="2:7" ht="3.95" customHeight="1" x14ac:dyDescent="0.15">
      <c r="B10" s="257" t="s">
        <v>78</v>
      </c>
      <c r="C10" s="260" t="s">
        <v>49</v>
      </c>
      <c r="D10" s="54"/>
      <c r="E10" s="54"/>
      <c r="F10" s="54"/>
      <c r="G10" s="55"/>
    </row>
    <row r="11" spans="2:7" ht="14.1" customHeight="1" x14ac:dyDescent="0.15">
      <c r="B11" s="258"/>
      <c r="C11" s="261"/>
      <c r="D11" s="22"/>
      <c r="E11" s="22"/>
      <c r="F11" s="22"/>
      <c r="G11" s="24"/>
    </row>
    <row r="12" spans="2:7" ht="6.95" customHeight="1" x14ac:dyDescent="0.15">
      <c r="B12" s="258"/>
      <c r="C12" s="262"/>
      <c r="D12" s="97"/>
      <c r="E12" s="97"/>
      <c r="F12" s="97"/>
      <c r="G12" s="81"/>
    </row>
    <row r="13" spans="2:7" ht="6.95" customHeight="1" x14ac:dyDescent="0.15">
      <c r="B13" s="258"/>
      <c r="C13" s="263" t="s">
        <v>50</v>
      </c>
      <c r="D13" s="97"/>
      <c r="E13" s="97"/>
      <c r="F13" s="97"/>
      <c r="G13" s="81"/>
    </row>
    <row r="14" spans="2:7" ht="14.1" customHeight="1" x14ac:dyDescent="0.15">
      <c r="B14" s="258"/>
      <c r="C14" s="264"/>
      <c r="D14" s="22"/>
      <c r="E14" s="22"/>
      <c r="F14" s="22"/>
      <c r="G14" s="24"/>
    </row>
    <row r="15" spans="2:7" ht="3.95" customHeight="1" thickBot="1" x14ac:dyDescent="0.2">
      <c r="B15" s="259"/>
      <c r="C15" s="265"/>
      <c r="D15" s="56"/>
      <c r="E15" s="56"/>
      <c r="F15" s="56"/>
      <c r="G15" s="57"/>
    </row>
    <row r="16" spans="2:7" ht="3.95" customHeight="1" x14ac:dyDescent="0.15">
      <c r="B16" s="257" t="s">
        <v>79</v>
      </c>
      <c r="C16" s="260" t="s">
        <v>49</v>
      </c>
      <c r="D16" s="54"/>
      <c r="E16" s="54"/>
      <c r="F16" s="54"/>
      <c r="G16" s="55"/>
    </row>
    <row r="17" spans="2:7" ht="14.1" customHeight="1" x14ac:dyDescent="0.15">
      <c r="B17" s="258"/>
      <c r="C17" s="261"/>
      <c r="D17" s="22"/>
      <c r="E17" s="22"/>
      <c r="F17" s="22"/>
      <c r="G17" s="24"/>
    </row>
    <row r="18" spans="2:7" ht="6.95" customHeight="1" x14ac:dyDescent="0.15">
      <c r="B18" s="258"/>
      <c r="C18" s="262"/>
      <c r="D18" s="97"/>
      <c r="E18" s="97"/>
      <c r="F18" s="97"/>
      <c r="G18" s="81"/>
    </row>
    <row r="19" spans="2:7" ht="6.95" customHeight="1" x14ac:dyDescent="0.15">
      <c r="B19" s="258"/>
      <c r="C19" s="263" t="s">
        <v>50</v>
      </c>
      <c r="D19" s="97"/>
      <c r="E19" s="97"/>
      <c r="F19" s="97"/>
      <c r="G19" s="81"/>
    </row>
    <row r="20" spans="2:7" ht="14.1" customHeight="1" x14ac:dyDescent="0.15">
      <c r="B20" s="258"/>
      <c r="C20" s="264"/>
      <c r="D20" s="22"/>
      <c r="E20" s="22"/>
      <c r="F20" s="22"/>
      <c r="G20" s="24"/>
    </row>
    <row r="21" spans="2:7" ht="3.95" customHeight="1" thickBot="1" x14ac:dyDescent="0.2">
      <c r="B21" s="259"/>
      <c r="C21" s="265"/>
      <c r="D21" s="56"/>
      <c r="E21" s="56"/>
      <c r="F21" s="56"/>
      <c r="G21" s="57"/>
    </row>
    <row r="22" spans="2:7" ht="3.95" customHeight="1" x14ac:dyDescent="0.15">
      <c r="B22" s="257" t="s">
        <v>80</v>
      </c>
      <c r="C22" s="260" t="s">
        <v>49</v>
      </c>
      <c r="D22" s="54"/>
      <c r="E22" s="54"/>
      <c r="F22" s="54"/>
      <c r="G22" s="55"/>
    </row>
    <row r="23" spans="2:7" ht="14.1" customHeight="1" x14ac:dyDescent="0.15">
      <c r="B23" s="258"/>
      <c r="C23" s="261"/>
      <c r="D23" s="22"/>
      <c r="E23" s="22"/>
      <c r="F23" s="22"/>
      <c r="G23" s="24"/>
    </row>
    <row r="24" spans="2:7" ht="6.95" customHeight="1" x14ac:dyDescent="0.15">
      <c r="B24" s="258"/>
      <c r="C24" s="262"/>
      <c r="D24" s="97"/>
      <c r="E24" s="97"/>
      <c r="F24" s="97"/>
      <c r="G24" s="81"/>
    </row>
    <row r="25" spans="2:7" ht="6.95" customHeight="1" x14ac:dyDescent="0.15">
      <c r="B25" s="258"/>
      <c r="C25" s="263" t="s">
        <v>50</v>
      </c>
      <c r="D25" s="97"/>
      <c r="E25" s="97"/>
      <c r="F25" s="97"/>
      <c r="G25" s="81"/>
    </row>
    <row r="26" spans="2:7" ht="14.1" customHeight="1" x14ac:dyDescent="0.15">
      <c r="B26" s="258"/>
      <c r="C26" s="264"/>
      <c r="D26" s="22"/>
      <c r="E26" s="22"/>
      <c r="F26" s="22"/>
      <c r="G26" s="24"/>
    </row>
    <row r="27" spans="2:7" ht="3.95" customHeight="1" thickBot="1" x14ac:dyDescent="0.2">
      <c r="B27" s="259"/>
      <c r="C27" s="265"/>
      <c r="D27" s="56"/>
      <c r="E27" s="56"/>
      <c r="F27" s="56"/>
      <c r="G27" s="57"/>
    </row>
    <row r="28" spans="2:7" ht="3.95" customHeight="1" x14ac:dyDescent="0.15">
      <c r="B28" s="257" t="s">
        <v>81</v>
      </c>
      <c r="C28" s="260" t="s">
        <v>49</v>
      </c>
      <c r="D28" s="54"/>
      <c r="E28" s="54"/>
      <c r="F28" s="54"/>
      <c r="G28" s="55"/>
    </row>
    <row r="29" spans="2:7" ht="14.1" customHeight="1" x14ac:dyDescent="0.15">
      <c r="B29" s="258"/>
      <c r="C29" s="261"/>
      <c r="D29" s="22"/>
      <c r="E29" s="22"/>
      <c r="F29" s="22"/>
      <c r="G29" s="24"/>
    </row>
    <row r="30" spans="2:7" ht="6.95" customHeight="1" x14ac:dyDescent="0.15">
      <c r="B30" s="258"/>
      <c r="C30" s="262"/>
      <c r="D30" s="97"/>
      <c r="E30" s="97"/>
      <c r="F30" s="97"/>
      <c r="G30" s="81"/>
    </row>
    <row r="31" spans="2:7" ht="6.95" customHeight="1" x14ac:dyDescent="0.15">
      <c r="B31" s="258"/>
      <c r="C31" s="263" t="s">
        <v>50</v>
      </c>
      <c r="D31" s="97"/>
      <c r="E31" s="97"/>
      <c r="F31" s="97"/>
      <c r="G31" s="81"/>
    </row>
    <row r="32" spans="2:7" ht="14.1" customHeight="1" x14ac:dyDescent="0.15">
      <c r="B32" s="258"/>
      <c r="C32" s="264"/>
      <c r="D32" s="22"/>
      <c r="E32" s="22"/>
      <c r="F32" s="22"/>
      <c r="G32" s="24"/>
    </row>
    <row r="33" spans="2:7" ht="3.95" customHeight="1" thickBot="1" x14ac:dyDescent="0.2">
      <c r="B33" s="259"/>
      <c r="C33" s="265"/>
      <c r="D33" s="56"/>
      <c r="E33" s="56"/>
      <c r="F33" s="56"/>
      <c r="G33" s="57"/>
    </row>
    <row r="34" spans="2:7" ht="3.95" customHeight="1" x14ac:dyDescent="0.15">
      <c r="B34" s="257" t="s">
        <v>82</v>
      </c>
      <c r="C34" s="260" t="s">
        <v>49</v>
      </c>
      <c r="D34" s="54"/>
      <c r="E34" s="54"/>
      <c r="F34" s="54"/>
      <c r="G34" s="55"/>
    </row>
    <row r="35" spans="2:7" ht="14.1" customHeight="1" x14ac:dyDescent="0.15">
      <c r="B35" s="258"/>
      <c r="C35" s="261"/>
      <c r="D35" s="22"/>
      <c r="E35" s="22"/>
      <c r="F35" s="22"/>
      <c r="G35" s="24"/>
    </row>
    <row r="36" spans="2:7" ht="6.95" customHeight="1" x14ac:dyDescent="0.15">
      <c r="B36" s="258"/>
      <c r="C36" s="262"/>
      <c r="D36" s="97"/>
      <c r="E36" s="97"/>
      <c r="F36" s="97"/>
      <c r="G36" s="81"/>
    </row>
    <row r="37" spans="2:7" ht="6.95" customHeight="1" x14ac:dyDescent="0.15">
      <c r="B37" s="258"/>
      <c r="C37" s="263" t="s">
        <v>50</v>
      </c>
      <c r="D37" s="97"/>
      <c r="E37" s="97"/>
      <c r="F37" s="97"/>
      <c r="G37" s="81"/>
    </row>
    <row r="38" spans="2:7" ht="14.1" customHeight="1" x14ac:dyDescent="0.15">
      <c r="B38" s="258"/>
      <c r="C38" s="264"/>
      <c r="D38" s="22"/>
      <c r="E38" s="22"/>
      <c r="F38" s="22"/>
      <c r="G38" s="24"/>
    </row>
    <row r="39" spans="2:7" ht="3.95" customHeight="1" thickBot="1" x14ac:dyDescent="0.2">
      <c r="B39" s="259"/>
      <c r="C39" s="265"/>
      <c r="D39" s="56"/>
      <c r="E39" s="56"/>
      <c r="F39" s="56"/>
      <c r="G39" s="57"/>
    </row>
    <row r="40" spans="2:7" ht="3.95" customHeight="1" x14ac:dyDescent="0.15">
      <c r="B40" s="257" t="s">
        <v>83</v>
      </c>
      <c r="C40" s="260" t="s">
        <v>49</v>
      </c>
      <c r="D40" s="54"/>
      <c r="E40" s="54"/>
      <c r="F40" s="54"/>
      <c r="G40" s="55"/>
    </row>
    <row r="41" spans="2:7" ht="14.1" customHeight="1" x14ac:dyDescent="0.15">
      <c r="B41" s="258"/>
      <c r="C41" s="261"/>
      <c r="D41" s="22"/>
      <c r="E41" s="22"/>
      <c r="F41" s="22"/>
      <c r="G41" s="24"/>
    </row>
    <row r="42" spans="2:7" ht="6.95" customHeight="1" x14ac:dyDescent="0.15">
      <c r="B42" s="258"/>
      <c r="C42" s="262"/>
      <c r="D42" s="97"/>
      <c r="E42" s="97"/>
      <c r="F42" s="97"/>
      <c r="G42" s="81"/>
    </row>
    <row r="43" spans="2:7" ht="6.95" customHeight="1" x14ac:dyDescent="0.15">
      <c r="B43" s="258"/>
      <c r="C43" s="263" t="s">
        <v>50</v>
      </c>
      <c r="D43" s="97"/>
      <c r="E43" s="97"/>
      <c r="F43" s="97"/>
      <c r="G43" s="81"/>
    </row>
    <row r="44" spans="2:7" ht="14.1" customHeight="1" x14ac:dyDescent="0.15">
      <c r="B44" s="258"/>
      <c r="C44" s="264"/>
      <c r="D44" s="22"/>
      <c r="E44" s="22"/>
      <c r="F44" s="22"/>
      <c r="G44" s="24"/>
    </row>
    <row r="45" spans="2:7" ht="3.95" customHeight="1" thickBot="1" x14ac:dyDescent="0.2">
      <c r="B45" s="259"/>
      <c r="C45" s="265"/>
      <c r="D45" s="56"/>
      <c r="E45" s="56"/>
      <c r="F45" s="56"/>
      <c r="G45" s="57"/>
    </row>
    <row r="46" spans="2:7" ht="15.95" customHeight="1" x14ac:dyDescent="0.15">
      <c r="B46" s="58"/>
      <c r="C46" s="59"/>
      <c r="D46" s="59"/>
      <c r="E46" s="59"/>
      <c r="F46" s="59"/>
      <c r="G46" s="59"/>
    </row>
    <row r="47" spans="2:7" ht="15.95" customHeight="1" x14ac:dyDescent="0.15">
      <c r="B47" s="244"/>
      <c r="C47" s="245"/>
      <c r="D47" s="245"/>
      <c r="E47" s="245"/>
      <c r="F47" s="245"/>
      <c r="G47" s="246"/>
    </row>
    <row r="48" spans="2:7" ht="15.95" customHeight="1" x14ac:dyDescent="0.15">
      <c r="B48" s="247"/>
      <c r="C48" s="248"/>
      <c r="D48" s="248"/>
      <c r="E48" s="248"/>
      <c r="F48" s="248"/>
      <c r="G48" s="249"/>
    </row>
    <row r="49" spans="2:7" ht="15.95" customHeight="1" x14ac:dyDescent="0.15">
      <c r="B49" s="247"/>
      <c r="C49" s="248"/>
      <c r="D49" s="248"/>
      <c r="E49" s="248"/>
      <c r="F49" s="248"/>
      <c r="G49" s="249"/>
    </row>
    <row r="50" spans="2:7" ht="15.95" customHeight="1" x14ac:dyDescent="0.15">
      <c r="B50" s="247"/>
      <c r="C50" s="248"/>
      <c r="D50" s="248"/>
      <c r="E50" s="248"/>
      <c r="F50" s="248"/>
      <c r="G50" s="249"/>
    </row>
    <row r="51" spans="2:7" ht="15.95" customHeight="1" x14ac:dyDescent="0.15">
      <c r="B51" s="247"/>
      <c r="C51" s="248"/>
      <c r="D51" s="248"/>
      <c r="E51" s="248"/>
      <c r="F51" s="248"/>
      <c r="G51" s="249"/>
    </row>
    <row r="52" spans="2:7" ht="15.95" customHeight="1" x14ac:dyDescent="0.15">
      <c r="B52" s="247"/>
      <c r="C52" s="248"/>
      <c r="D52" s="248"/>
      <c r="E52" s="248"/>
      <c r="F52" s="248"/>
      <c r="G52" s="249"/>
    </row>
    <row r="53" spans="2:7" ht="15.95" customHeight="1" x14ac:dyDescent="0.15">
      <c r="B53" s="247"/>
      <c r="C53" s="248"/>
      <c r="D53" s="248"/>
      <c r="E53" s="248"/>
      <c r="F53" s="248"/>
      <c r="G53" s="249"/>
    </row>
    <row r="54" spans="2:7" ht="15.95" customHeight="1" x14ac:dyDescent="0.15">
      <c r="B54" s="247"/>
      <c r="C54" s="248"/>
      <c r="D54" s="248"/>
      <c r="E54" s="248"/>
      <c r="F54" s="248"/>
      <c r="G54" s="249"/>
    </row>
    <row r="55" spans="2:7" ht="15.95" customHeight="1" x14ac:dyDescent="0.15">
      <c r="B55" s="250"/>
      <c r="C55" s="251"/>
      <c r="D55" s="251"/>
      <c r="E55" s="251"/>
      <c r="F55" s="251"/>
      <c r="G55" s="252"/>
    </row>
    <row r="56" spans="2:7" ht="15.95" customHeight="1" x14ac:dyDescent="0.15">
      <c r="B56" s="59"/>
      <c r="C56" s="59"/>
      <c r="D56" s="59"/>
      <c r="E56" s="59"/>
      <c r="F56" s="59"/>
      <c r="G56" s="59"/>
    </row>
    <row r="57" spans="2:7" ht="15.95" customHeight="1" x14ac:dyDescent="0.15">
      <c r="B57" s="60" t="s">
        <v>84</v>
      </c>
      <c r="C57" s="59"/>
      <c r="D57" s="59"/>
      <c r="E57" s="59"/>
      <c r="F57" s="59"/>
      <c r="G57" s="59"/>
    </row>
    <row r="58" spans="2:7" ht="15.95" customHeight="1" x14ac:dyDescent="0.15">
      <c r="B58" s="244"/>
      <c r="C58" s="245"/>
      <c r="D58" s="245"/>
      <c r="E58" s="245"/>
      <c r="F58" s="245"/>
      <c r="G58" s="246"/>
    </row>
    <row r="59" spans="2:7" ht="15.95" customHeight="1" x14ac:dyDescent="0.15">
      <c r="B59" s="247"/>
      <c r="C59" s="248"/>
      <c r="D59" s="248"/>
      <c r="E59" s="248"/>
      <c r="F59" s="248"/>
      <c r="G59" s="249"/>
    </row>
    <row r="60" spans="2:7" ht="15.95" customHeight="1" x14ac:dyDescent="0.15">
      <c r="B60" s="247"/>
      <c r="C60" s="248"/>
      <c r="D60" s="248"/>
      <c r="E60" s="248"/>
      <c r="F60" s="248"/>
      <c r="G60" s="249"/>
    </row>
    <row r="61" spans="2:7" ht="15.95" customHeight="1" x14ac:dyDescent="0.15">
      <c r="B61" s="247"/>
      <c r="C61" s="248"/>
      <c r="D61" s="248"/>
      <c r="E61" s="248"/>
      <c r="F61" s="248"/>
      <c r="G61" s="249"/>
    </row>
    <row r="62" spans="2:7" ht="15.95" customHeight="1" x14ac:dyDescent="0.15">
      <c r="B62" s="247"/>
      <c r="C62" s="248"/>
      <c r="D62" s="248"/>
      <c r="E62" s="248"/>
      <c r="F62" s="248"/>
      <c r="G62" s="249"/>
    </row>
    <row r="63" spans="2:7" ht="15.95" customHeight="1" x14ac:dyDescent="0.15">
      <c r="B63" s="247"/>
      <c r="C63" s="248"/>
      <c r="D63" s="248"/>
      <c r="E63" s="248"/>
      <c r="F63" s="248"/>
      <c r="G63" s="249"/>
    </row>
    <row r="64" spans="2:7" ht="15.95" customHeight="1" x14ac:dyDescent="0.15">
      <c r="B64" s="247"/>
      <c r="C64" s="248"/>
      <c r="D64" s="248"/>
      <c r="E64" s="248"/>
      <c r="F64" s="248"/>
      <c r="G64" s="249"/>
    </row>
    <row r="65" spans="2:7" ht="15.95" customHeight="1" x14ac:dyDescent="0.15">
      <c r="B65" s="247"/>
      <c r="C65" s="248"/>
      <c r="D65" s="248"/>
      <c r="E65" s="248"/>
      <c r="F65" s="248"/>
      <c r="G65" s="249"/>
    </row>
    <row r="66" spans="2:7" ht="15.95" customHeight="1" x14ac:dyDescent="0.15">
      <c r="B66" s="250"/>
      <c r="C66" s="251"/>
      <c r="D66" s="251"/>
      <c r="E66" s="251"/>
      <c r="F66" s="251"/>
      <c r="G66" s="252"/>
    </row>
    <row r="67" spans="2:7" ht="15.95" customHeight="1" x14ac:dyDescent="0.15">
      <c r="B67" s="60"/>
      <c r="C67" s="60"/>
      <c r="D67" s="60"/>
      <c r="E67" s="60"/>
      <c r="F67" s="60"/>
      <c r="G67" s="60"/>
    </row>
    <row r="68" spans="2:7" ht="21.95" customHeight="1" x14ac:dyDescent="0.15">
      <c r="B68" s="59"/>
      <c r="C68" s="59"/>
      <c r="D68" s="59"/>
      <c r="E68" s="61" t="s">
        <v>85</v>
      </c>
      <c r="F68" s="253" t="s">
        <v>164</v>
      </c>
      <c r="G68" s="254"/>
    </row>
    <row r="69" spans="2:7" ht="21.95" customHeight="1" x14ac:dyDescent="0.15">
      <c r="B69" s="59"/>
      <c r="C69" s="59"/>
      <c r="D69" s="59"/>
      <c r="E69" s="62" t="s">
        <v>86</v>
      </c>
      <c r="F69" s="255" t="s">
        <v>165</v>
      </c>
      <c r="G69" s="256"/>
    </row>
    <row r="70" spans="2:7" ht="8.1" customHeight="1" x14ac:dyDescent="0.15">
      <c r="B70" s="59"/>
      <c r="C70" s="59"/>
      <c r="D70" s="59"/>
      <c r="E70" s="59"/>
      <c r="F70" s="59"/>
      <c r="G70" s="59"/>
    </row>
    <row r="71" spans="2:7" ht="15.95" customHeight="1" x14ac:dyDescent="0.15"/>
    <row r="72" spans="2:7" ht="15.95" customHeight="1" x14ac:dyDescent="0.15"/>
  </sheetData>
  <mergeCells count="56">
    <mergeCell ref="G12:G13"/>
    <mergeCell ref="C13:C15"/>
    <mergeCell ref="B2:B3"/>
    <mergeCell ref="D2:E2"/>
    <mergeCell ref="F2:G2"/>
    <mergeCell ref="B4:B9"/>
    <mergeCell ref="C4:C6"/>
    <mergeCell ref="D6:D7"/>
    <mergeCell ref="E6:E7"/>
    <mergeCell ref="F6:F7"/>
    <mergeCell ref="G6:G7"/>
    <mergeCell ref="C7:C9"/>
    <mergeCell ref="B10:B15"/>
    <mergeCell ref="C10:C12"/>
    <mergeCell ref="D12:D13"/>
    <mergeCell ref="E12:E13"/>
    <mergeCell ref="F12:F13"/>
    <mergeCell ref="G24:G25"/>
    <mergeCell ref="C25:C27"/>
    <mergeCell ref="B16:B21"/>
    <mergeCell ref="C16:C18"/>
    <mergeCell ref="D18:D19"/>
    <mergeCell ref="E18:E19"/>
    <mergeCell ref="F18:F19"/>
    <mergeCell ref="G18:G19"/>
    <mergeCell ref="C19:C21"/>
    <mergeCell ref="B22:B27"/>
    <mergeCell ref="C22:C24"/>
    <mergeCell ref="D24:D25"/>
    <mergeCell ref="E24:E25"/>
    <mergeCell ref="F24:F25"/>
    <mergeCell ref="G36:G37"/>
    <mergeCell ref="C37:C39"/>
    <mergeCell ref="B28:B33"/>
    <mergeCell ref="C28:C30"/>
    <mergeCell ref="D30:D31"/>
    <mergeCell ref="E30:E31"/>
    <mergeCell ref="F30:F31"/>
    <mergeCell ref="G30:G31"/>
    <mergeCell ref="C31:C33"/>
    <mergeCell ref="B34:B39"/>
    <mergeCell ref="C34:C36"/>
    <mergeCell ref="D36:D37"/>
    <mergeCell ref="E36:E37"/>
    <mergeCell ref="F36:F37"/>
    <mergeCell ref="B47:G55"/>
    <mergeCell ref="B58:G66"/>
    <mergeCell ref="F68:G68"/>
    <mergeCell ref="F69:G69"/>
    <mergeCell ref="B40:B45"/>
    <mergeCell ref="C40:C42"/>
    <mergeCell ref="D42:D43"/>
    <mergeCell ref="E42:E43"/>
    <mergeCell ref="F42:F43"/>
    <mergeCell ref="G42:G43"/>
    <mergeCell ref="C43:C45"/>
  </mergeCells>
  <phoneticPr fontId="3"/>
  <dataValidations count="1">
    <dataValidation allowBlank="1" showInputMessage="1" showErrorMessage="1" sqref="A1:XFD1048576" xr:uid="{DABE8030-B94F-43B8-966C-3728B41C0517}"/>
  </dataValidations>
  <printOptions horizontalCentered="1" verticalCentered="1"/>
  <pageMargins left="0.39370078740157483" right="0.39370078740157483" top="0.78740157480314965" bottom="0.78740157480314965" header="0.39370078740157483" footer="0.39370078740157483"/>
  <pageSetup paperSize="9" scale="99" orientation="portrait" r:id="rId1"/>
  <headerFooter alignWithMargins="0">
    <oddFooter>&amp;C&amp;P</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08E1D-8B0B-4B14-AFC9-AE4457094162}">
  <sheetPr codeName="Sheet49">
    <pageSetUpPr fitToPage="1"/>
  </sheetPr>
  <dimension ref="B1:K49"/>
  <sheetViews>
    <sheetView zoomScaleNormal="100" zoomScaleSheetLayoutView="100" workbookViewId="0"/>
  </sheetViews>
  <sheetFormatPr defaultColWidth="11.28515625" defaultRowHeight="16.5" customHeight="1" x14ac:dyDescent="0.15"/>
  <cols>
    <col min="1" max="1" width="2.7109375" style="10" customWidth="1"/>
    <col min="2" max="10" width="10.7109375" style="10" customWidth="1"/>
    <col min="11" max="11" width="2.7109375" style="10" customWidth="1"/>
    <col min="12" max="12" width="4.7109375" style="10" customWidth="1"/>
    <col min="13" max="256" width="11.28515625" style="10"/>
    <col min="257" max="257" width="2.7109375" style="10" customWidth="1"/>
    <col min="258" max="266" width="10.7109375" style="10" customWidth="1"/>
    <col min="267" max="267" width="2.7109375" style="10" customWidth="1"/>
    <col min="268" max="268" width="4.7109375" style="10" customWidth="1"/>
    <col min="269" max="512" width="11.28515625" style="10"/>
    <col min="513" max="513" width="2.7109375" style="10" customWidth="1"/>
    <col min="514" max="522" width="10.7109375" style="10" customWidth="1"/>
    <col min="523" max="523" width="2.7109375" style="10" customWidth="1"/>
    <col min="524" max="524" width="4.7109375" style="10" customWidth="1"/>
    <col min="525" max="768" width="11.28515625" style="10"/>
    <col min="769" max="769" width="2.7109375" style="10" customWidth="1"/>
    <col min="770" max="778" width="10.7109375" style="10" customWidth="1"/>
    <col min="779" max="779" width="2.7109375" style="10" customWidth="1"/>
    <col min="780" max="780" width="4.7109375" style="10" customWidth="1"/>
    <col min="781" max="1024" width="11.28515625" style="10"/>
    <col min="1025" max="1025" width="2.7109375" style="10" customWidth="1"/>
    <col min="1026" max="1034" width="10.7109375" style="10" customWidth="1"/>
    <col min="1035" max="1035" width="2.7109375" style="10" customWidth="1"/>
    <col min="1036" max="1036" width="4.7109375" style="10" customWidth="1"/>
    <col min="1037" max="1280" width="11.28515625" style="10"/>
    <col min="1281" max="1281" width="2.7109375" style="10" customWidth="1"/>
    <col min="1282" max="1290" width="10.7109375" style="10" customWidth="1"/>
    <col min="1291" max="1291" width="2.7109375" style="10" customWidth="1"/>
    <col min="1292" max="1292" width="4.7109375" style="10" customWidth="1"/>
    <col min="1293" max="1536" width="11.28515625" style="10"/>
    <col min="1537" max="1537" width="2.7109375" style="10" customWidth="1"/>
    <col min="1538" max="1546" width="10.7109375" style="10" customWidth="1"/>
    <col min="1547" max="1547" width="2.7109375" style="10" customWidth="1"/>
    <col min="1548" max="1548" width="4.7109375" style="10" customWidth="1"/>
    <col min="1549" max="1792" width="11.28515625" style="10"/>
    <col min="1793" max="1793" width="2.7109375" style="10" customWidth="1"/>
    <col min="1794" max="1802" width="10.7109375" style="10" customWidth="1"/>
    <col min="1803" max="1803" width="2.7109375" style="10" customWidth="1"/>
    <col min="1804" max="1804" width="4.7109375" style="10" customWidth="1"/>
    <col min="1805" max="2048" width="11.28515625" style="10"/>
    <col min="2049" max="2049" width="2.7109375" style="10" customWidth="1"/>
    <col min="2050" max="2058" width="10.7109375" style="10" customWidth="1"/>
    <col min="2059" max="2059" width="2.7109375" style="10" customWidth="1"/>
    <col min="2060" max="2060" width="4.7109375" style="10" customWidth="1"/>
    <col min="2061" max="2304" width="11.28515625" style="10"/>
    <col min="2305" max="2305" width="2.7109375" style="10" customWidth="1"/>
    <col min="2306" max="2314" width="10.7109375" style="10" customWidth="1"/>
    <col min="2315" max="2315" width="2.7109375" style="10" customWidth="1"/>
    <col min="2316" max="2316" width="4.7109375" style="10" customWidth="1"/>
    <col min="2317" max="2560" width="11.28515625" style="10"/>
    <col min="2561" max="2561" width="2.7109375" style="10" customWidth="1"/>
    <col min="2562" max="2570" width="10.7109375" style="10" customWidth="1"/>
    <col min="2571" max="2571" width="2.7109375" style="10" customWidth="1"/>
    <col min="2572" max="2572" width="4.7109375" style="10" customWidth="1"/>
    <col min="2573" max="2816" width="11.28515625" style="10"/>
    <col min="2817" max="2817" width="2.7109375" style="10" customWidth="1"/>
    <col min="2818" max="2826" width="10.7109375" style="10" customWidth="1"/>
    <col min="2827" max="2827" width="2.7109375" style="10" customWidth="1"/>
    <col min="2828" max="2828" width="4.7109375" style="10" customWidth="1"/>
    <col min="2829" max="3072" width="11.28515625" style="10"/>
    <col min="3073" max="3073" width="2.7109375" style="10" customWidth="1"/>
    <col min="3074" max="3082" width="10.7109375" style="10" customWidth="1"/>
    <col min="3083" max="3083" width="2.7109375" style="10" customWidth="1"/>
    <col min="3084" max="3084" width="4.7109375" style="10" customWidth="1"/>
    <col min="3085" max="3328" width="11.28515625" style="10"/>
    <col min="3329" max="3329" width="2.7109375" style="10" customWidth="1"/>
    <col min="3330" max="3338" width="10.7109375" style="10" customWidth="1"/>
    <col min="3339" max="3339" width="2.7109375" style="10" customWidth="1"/>
    <col min="3340" max="3340" width="4.7109375" style="10" customWidth="1"/>
    <col min="3341" max="3584" width="11.28515625" style="10"/>
    <col min="3585" max="3585" width="2.7109375" style="10" customWidth="1"/>
    <col min="3586" max="3594" width="10.7109375" style="10" customWidth="1"/>
    <col min="3595" max="3595" width="2.7109375" style="10" customWidth="1"/>
    <col min="3596" max="3596" width="4.7109375" style="10" customWidth="1"/>
    <col min="3597" max="3840" width="11.28515625" style="10"/>
    <col min="3841" max="3841" width="2.7109375" style="10" customWidth="1"/>
    <col min="3842" max="3850" width="10.7109375" style="10" customWidth="1"/>
    <col min="3851" max="3851" width="2.7109375" style="10" customWidth="1"/>
    <col min="3852" max="3852" width="4.7109375" style="10" customWidth="1"/>
    <col min="3853" max="4096" width="11.28515625" style="10"/>
    <col min="4097" max="4097" width="2.7109375" style="10" customWidth="1"/>
    <col min="4098" max="4106" width="10.7109375" style="10" customWidth="1"/>
    <col min="4107" max="4107" width="2.7109375" style="10" customWidth="1"/>
    <col min="4108" max="4108" width="4.7109375" style="10" customWidth="1"/>
    <col min="4109" max="4352" width="11.28515625" style="10"/>
    <col min="4353" max="4353" width="2.7109375" style="10" customWidth="1"/>
    <col min="4354" max="4362" width="10.7109375" style="10" customWidth="1"/>
    <col min="4363" max="4363" width="2.7109375" style="10" customWidth="1"/>
    <col min="4364" max="4364" width="4.7109375" style="10" customWidth="1"/>
    <col min="4365" max="4608" width="11.28515625" style="10"/>
    <col min="4609" max="4609" width="2.7109375" style="10" customWidth="1"/>
    <col min="4610" max="4618" width="10.7109375" style="10" customWidth="1"/>
    <col min="4619" max="4619" width="2.7109375" style="10" customWidth="1"/>
    <col min="4620" max="4620" width="4.7109375" style="10" customWidth="1"/>
    <col min="4621" max="4864" width="11.28515625" style="10"/>
    <col min="4865" max="4865" width="2.7109375" style="10" customWidth="1"/>
    <col min="4866" max="4874" width="10.7109375" style="10" customWidth="1"/>
    <col min="4875" max="4875" width="2.7109375" style="10" customWidth="1"/>
    <col min="4876" max="4876" width="4.7109375" style="10" customWidth="1"/>
    <col min="4877" max="5120" width="11.28515625" style="10"/>
    <col min="5121" max="5121" width="2.7109375" style="10" customWidth="1"/>
    <col min="5122" max="5130" width="10.7109375" style="10" customWidth="1"/>
    <col min="5131" max="5131" width="2.7109375" style="10" customWidth="1"/>
    <col min="5132" max="5132" width="4.7109375" style="10" customWidth="1"/>
    <col min="5133" max="5376" width="11.28515625" style="10"/>
    <col min="5377" max="5377" width="2.7109375" style="10" customWidth="1"/>
    <col min="5378" max="5386" width="10.7109375" style="10" customWidth="1"/>
    <col min="5387" max="5387" width="2.7109375" style="10" customWidth="1"/>
    <col min="5388" max="5388" width="4.7109375" style="10" customWidth="1"/>
    <col min="5389" max="5632" width="11.28515625" style="10"/>
    <col min="5633" max="5633" width="2.7109375" style="10" customWidth="1"/>
    <col min="5634" max="5642" width="10.7109375" style="10" customWidth="1"/>
    <col min="5643" max="5643" width="2.7109375" style="10" customWidth="1"/>
    <col min="5644" max="5644" width="4.7109375" style="10" customWidth="1"/>
    <col min="5645" max="5888" width="11.28515625" style="10"/>
    <col min="5889" max="5889" width="2.7109375" style="10" customWidth="1"/>
    <col min="5890" max="5898" width="10.7109375" style="10" customWidth="1"/>
    <col min="5899" max="5899" width="2.7109375" style="10" customWidth="1"/>
    <col min="5900" max="5900" width="4.7109375" style="10" customWidth="1"/>
    <col min="5901" max="6144" width="11.28515625" style="10"/>
    <col min="6145" max="6145" width="2.7109375" style="10" customWidth="1"/>
    <col min="6146" max="6154" width="10.7109375" style="10" customWidth="1"/>
    <col min="6155" max="6155" width="2.7109375" style="10" customWidth="1"/>
    <col min="6156" max="6156" width="4.7109375" style="10" customWidth="1"/>
    <col min="6157" max="6400" width="11.28515625" style="10"/>
    <col min="6401" max="6401" width="2.7109375" style="10" customWidth="1"/>
    <col min="6402" max="6410" width="10.7109375" style="10" customWidth="1"/>
    <col min="6411" max="6411" width="2.7109375" style="10" customWidth="1"/>
    <col min="6412" max="6412" width="4.7109375" style="10" customWidth="1"/>
    <col min="6413" max="6656" width="11.28515625" style="10"/>
    <col min="6657" max="6657" width="2.7109375" style="10" customWidth="1"/>
    <col min="6658" max="6666" width="10.7109375" style="10" customWidth="1"/>
    <col min="6667" max="6667" width="2.7109375" style="10" customWidth="1"/>
    <col min="6668" max="6668" width="4.7109375" style="10" customWidth="1"/>
    <col min="6669" max="6912" width="11.28515625" style="10"/>
    <col min="6913" max="6913" width="2.7109375" style="10" customWidth="1"/>
    <col min="6914" max="6922" width="10.7109375" style="10" customWidth="1"/>
    <col min="6923" max="6923" width="2.7109375" style="10" customWidth="1"/>
    <col min="6924" max="6924" width="4.7109375" style="10" customWidth="1"/>
    <col min="6925" max="7168" width="11.28515625" style="10"/>
    <col min="7169" max="7169" width="2.7109375" style="10" customWidth="1"/>
    <col min="7170" max="7178" width="10.7109375" style="10" customWidth="1"/>
    <col min="7179" max="7179" width="2.7109375" style="10" customWidth="1"/>
    <col min="7180" max="7180" width="4.7109375" style="10" customWidth="1"/>
    <col min="7181" max="7424" width="11.28515625" style="10"/>
    <col min="7425" max="7425" width="2.7109375" style="10" customWidth="1"/>
    <col min="7426" max="7434" width="10.7109375" style="10" customWidth="1"/>
    <col min="7435" max="7435" width="2.7109375" style="10" customWidth="1"/>
    <col min="7436" max="7436" width="4.7109375" style="10" customWidth="1"/>
    <col min="7437" max="7680" width="11.28515625" style="10"/>
    <col min="7681" max="7681" width="2.7109375" style="10" customWidth="1"/>
    <col min="7682" max="7690" width="10.7109375" style="10" customWidth="1"/>
    <col min="7691" max="7691" width="2.7109375" style="10" customWidth="1"/>
    <col min="7692" max="7692" width="4.7109375" style="10" customWidth="1"/>
    <col min="7693" max="7936" width="11.28515625" style="10"/>
    <col min="7937" max="7937" width="2.7109375" style="10" customWidth="1"/>
    <col min="7938" max="7946" width="10.7109375" style="10" customWidth="1"/>
    <col min="7947" max="7947" width="2.7109375" style="10" customWidth="1"/>
    <col min="7948" max="7948" width="4.7109375" style="10" customWidth="1"/>
    <col min="7949" max="8192" width="11.28515625" style="10"/>
    <col min="8193" max="8193" width="2.7109375" style="10" customWidth="1"/>
    <col min="8194" max="8202" width="10.7109375" style="10" customWidth="1"/>
    <col min="8203" max="8203" width="2.7109375" style="10" customWidth="1"/>
    <col min="8204" max="8204" width="4.7109375" style="10" customWidth="1"/>
    <col min="8205" max="8448" width="11.28515625" style="10"/>
    <col min="8449" max="8449" width="2.7109375" style="10" customWidth="1"/>
    <col min="8450" max="8458" width="10.7109375" style="10" customWidth="1"/>
    <col min="8459" max="8459" width="2.7109375" style="10" customWidth="1"/>
    <col min="8460" max="8460" width="4.7109375" style="10" customWidth="1"/>
    <col min="8461" max="8704" width="11.28515625" style="10"/>
    <col min="8705" max="8705" width="2.7109375" style="10" customWidth="1"/>
    <col min="8706" max="8714" width="10.7109375" style="10" customWidth="1"/>
    <col min="8715" max="8715" width="2.7109375" style="10" customWidth="1"/>
    <col min="8716" max="8716" width="4.7109375" style="10" customWidth="1"/>
    <col min="8717" max="8960" width="11.28515625" style="10"/>
    <col min="8961" max="8961" width="2.7109375" style="10" customWidth="1"/>
    <col min="8962" max="8970" width="10.7109375" style="10" customWidth="1"/>
    <col min="8971" max="8971" width="2.7109375" style="10" customWidth="1"/>
    <col min="8972" max="8972" width="4.7109375" style="10" customWidth="1"/>
    <col min="8973" max="9216" width="11.28515625" style="10"/>
    <col min="9217" max="9217" width="2.7109375" style="10" customWidth="1"/>
    <col min="9218" max="9226" width="10.7109375" style="10" customWidth="1"/>
    <col min="9227" max="9227" width="2.7109375" style="10" customWidth="1"/>
    <col min="9228" max="9228" width="4.7109375" style="10" customWidth="1"/>
    <col min="9229" max="9472" width="11.28515625" style="10"/>
    <col min="9473" max="9473" width="2.7109375" style="10" customWidth="1"/>
    <col min="9474" max="9482" width="10.7109375" style="10" customWidth="1"/>
    <col min="9483" max="9483" width="2.7109375" style="10" customWidth="1"/>
    <col min="9484" max="9484" width="4.7109375" style="10" customWidth="1"/>
    <col min="9485" max="9728" width="11.28515625" style="10"/>
    <col min="9729" max="9729" width="2.7109375" style="10" customWidth="1"/>
    <col min="9730" max="9738" width="10.7109375" style="10" customWidth="1"/>
    <col min="9739" max="9739" width="2.7109375" style="10" customWidth="1"/>
    <col min="9740" max="9740" width="4.7109375" style="10" customWidth="1"/>
    <col min="9741" max="9984" width="11.28515625" style="10"/>
    <col min="9985" max="9985" width="2.7109375" style="10" customWidth="1"/>
    <col min="9986" max="9994" width="10.7109375" style="10" customWidth="1"/>
    <col min="9995" max="9995" width="2.7109375" style="10" customWidth="1"/>
    <col min="9996" max="9996" width="4.7109375" style="10" customWidth="1"/>
    <col min="9997" max="10240" width="11.28515625" style="10"/>
    <col min="10241" max="10241" width="2.7109375" style="10" customWidth="1"/>
    <col min="10242" max="10250" width="10.7109375" style="10" customWidth="1"/>
    <col min="10251" max="10251" width="2.7109375" style="10" customWidth="1"/>
    <col min="10252" max="10252" width="4.7109375" style="10" customWidth="1"/>
    <col min="10253" max="10496" width="11.28515625" style="10"/>
    <col min="10497" max="10497" width="2.7109375" style="10" customWidth="1"/>
    <col min="10498" max="10506" width="10.7109375" style="10" customWidth="1"/>
    <col min="10507" max="10507" width="2.7109375" style="10" customWidth="1"/>
    <col min="10508" max="10508" width="4.7109375" style="10" customWidth="1"/>
    <col min="10509" max="10752" width="11.28515625" style="10"/>
    <col min="10753" max="10753" width="2.7109375" style="10" customWidth="1"/>
    <col min="10754" max="10762" width="10.7109375" style="10" customWidth="1"/>
    <col min="10763" max="10763" width="2.7109375" style="10" customWidth="1"/>
    <col min="10764" max="10764" width="4.7109375" style="10" customWidth="1"/>
    <col min="10765" max="11008" width="11.28515625" style="10"/>
    <col min="11009" max="11009" width="2.7109375" style="10" customWidth="1"/>
    <col min="11010" max="11018" width="10.7109375" style="10" customWidth="1"/>
    <col min="11019" max="11019" width="2.7109375" style="10" customWidth="1"/>
    <col min="11020" max="11020" width="4.7109375" style="10" customWidth="1"/>
    <col min="11021" max="11264" width="11.28515625" style="10"/>
    <col min="11265" max="11265" width="2.7109375" style="10" customWidth="1"/>
    <col min="11266" max="11274" width="10.7109375" style="10" customWidth="1"/>
    <col min="11275" max="11275" width="2.7109375" style="10" customWidth="1"/>
    <col min="11276" max="11276" width="4.7109375" style="10" customWidth="1"/>
    <col min="11277" max="11520" width="11.28515625" style="10"/>
    <col min="11521" max="11521" width="2.7109375" style="10" customWidth="1"/>
    <col min="11522" max="11530" width="10.7109375" style="10" customWidth="1"/>
    <col min="11531" max="11531" width="2.7109375" style="10" customWidth="1"/>
    <col min="11532" max="11532" width="4.7109375" style="10" customWidth="1"/>
    <col min="11533" max="11776" width="11.28515625" style="10"/>
    <col min="11777" max="11777" width="2.7109375" style="10" customWidth="1"/>
    <col min="11778" max="11786" width="10.7109375" style="10" customWidth="1"/>
    <col min="11787" max="11787" width="2.7109375" style="10" customWidth="1"/>
    <col min="11788" max="11788" width="4.7109375" style="10" customWidth="1"/>
    <col min="11789" max="12032" width="11.28515625" style="10"/>
    <col min="12033" max="12033" width="2.7109375" style="10" customWidth="1"/>
    <col min="12034" max="12042" width="10.7109375" style="10" customWidth="1"/>
    <col min="12043" max="12043" width="2.7109375" style="10" customWidth="1"/>
    <col min="12044" max="12044" width="4.7109375" style="10" customWidth="1"/>
    <col min="12045" max="12288" width="11.28515625" style="10"/>
    <col min="12289" max="12289" width="2.7109375" style="10" customWidth="1"/>
    <col min="12290" max="12298" width="10.7109375" style="10" customWidth="1"/>
    <col min="12299" max="12299" width="2.7109375" style="10" customWidth="1"/>
    <col min="12300" max="12300" width="4.7109375" style="10" customWidth="1"/>
    <col min="12301" max="12544" width="11.28515625" style="10"/>
    <col min="12545" max="12545" width="2.7109375" style="10" customWidth="1"/>
    <col min="12546" max="12554" width="10.7109375" style="10" customWidth="1"/>
    <col min="12555" max="12555" width="2.7109375" style="10" customWidth="1"/>
    <col min="12556" max="12556" width="4.7109375" style="10" customWidth="1"/>
    <col min="12557" max="12800" width="11.28515625" style="10"/>
    <col min="12801" max="12801" width="2.7109375" style="10" customWidth="1"/>
    <col min="12802" max="12810" width="10.7109375" style="10" customWidth="1"/>
    <col min="12811" max="12811" width="2.7109375" style="10" customWidth="1"/>
    <col min="12812" max="12812" width="4.7109375" style="10" customWidth="1"/>
    <col min="12813" max="13056" width="11.28515625" style="10"/>
    <col min="13057" max="13057" width="2.7109375" style="10" customWidth="1"/>
    <col min="13058" max="13066" width="10.7109375" style="10" customWidth="1"/>
    <col min="13067" max="13067" width="2.7109375" style="10" customWidth="1"/>
    <col min="13068" max="13068" width="4.7109375" style="10" customWidth="1"/>
    <col min="13069" max="13312" width="11.28515625" style="10"/>
    <col min="13313" max="13313" width="2.7109375" style="10" customWidth="1"/>
    <col min="13314" max="13322" width="10.7109375" style="10" customWidth="1"/>
    <col min="13323" max="13323" width="2.7109375" style="10" customWidth="1"/>
    <col min="13324" max="13324" width="4.7109375" style="10" customWidth="1"/>
    <col min="13325" max="13568" width="11.28515625" style="10"/>
    <col min="13569" max="13569" width="2.7109375" style="10" customWidth="1"/>
    <col min="13570" max="13578" width="10.7109375" style="10" customWidth="1"/>
    <col min="13579" max="13579" width="2.7109375" style="10" customWidth="1"/>
    <col min="13580" max="13580" width="4.7109375" style="10" customWidth="1"/>
    <col min="13581" max="13824" width="11.28515625" style="10"/>
    <col min="13825" max="13825" width="2.7109375" style="10" customWidth="1"/>
    <col min="13826" max="13834" width="10.7109375" style="10" customWidth="1"/>
    <col min="13835" max="13835" width="2.7109375" style="10" customWidth="1"/>
    <col min="13836" max="13836" width="4.7109375" style="10" customWidth="1"/>
    <col min="13837" max="14080" width="11.28515625" style="10"/>
    <col min="14081" max="14081" width="2.7109375" style="10" customWidth="1"/>
    <col min="14082" max="14090" width="10.7109375" style="10" customWidth="1"/>
    <col min="14091" max="14091" width="2.7109375" style="10" customWidth="1"/>
    <col min="14092" max="14092" width="4.7109375" style="10" customWidth="1"/>
    <col min="14093" max="14336" width="11.28515625" style="10"/>
    <col min="14337" max="14337" width="2.7109375" style="10" customWidth="1"/>
    <col min="14338" max="14346" width="10.7109375" style="10" customWidth="1"/>
    <col min="14347" max="14347" width="2.7109375" style="10" customWidth="1"/>
    <col min="14348" max="14348" width="4.7109375" style="10" customWidth="1"/>
    <col min="14349" max="14592" width="11.28515625" style="10"/>
    <col min="14593" max="14593" width="2.7109375" style="10" customWidth="1"/>
    <col min="14594" max="14602" width="10.7109375" style="10" customWidth="1"/>
    <col min="14603" max="14603" width="2.7109375" style="10" customWidth="1"/>
    <col min="14604" max="14604" width="4.7109375" style="10" customWidth="1"/>
    <col min="14605" max="14848" width="11.28515625" style="10"/>
    <col min="14849" max="14849" width="2.7109375" style="10" customWidth="1"/>
    <col min="14850" max="14858" width="10.7109375" style="10" customWidth="1"/>
    <col min="14859" max="14859" width="2.7109375" style="10" customWidth="1"/>
    <col min="14860" max="14860" width="4.7109375" style="10" customWidth="1"/>
    <col min="14861" max="15104" width="11.28515625" style="10"/>
    <col min="15105" max="15105" width="2.7109375" style="10" customWidth="1"/>
    <col min="15106" max="15114" width="10.7109375" style="10" customWidth="1"/>
    <col min="15115" max="15115" width="2.7109375" style="10" customWidth="1"/>
    <col min="15116" max="15116" width="4.7109375" style="10" customWidth="1"/>
    <col min="15117" max="15360" width="11.28515625" style="10"/>
    <col min="15361" max="15361" width="2.7109375" style="10" customWidth="1"/>
    <col min="15362" max="15370" width="10.7109375" style="10" customWidth="1"/>
    <col min="15371" max="15371" width="2.7109375" style="10" customWidth="1"/>
    <col min="15372" max="15372" width="4.7109375" style="10" customWidth="1"/>
    <col min="15373" max="15616" width="11.28515625" style="10"/>
    <col min="15617" max="15617" width="2.7109375" style="10" customWidth="1"/>
    <col min="15618" max="15626" width="10.7109375" style="10" customWidth="1"/>
    <col min="15627" max="15627" width="2.7109375" style="10" customWidth="1"/>
    <col min="15628" max="15628" width="4.7109375" style="10" customWidth="1"/>
    <col min="15629" max="15872" width="11.28515625" style="10"/>
    <col min="15873" max="15873" width="2.7109375" style="10" customWidth="1"/>
    <col min="15874" max="15882" width="10.7109375" style="10" customWidth="1"/>
    <col min="15883" max="15883" width="2.7109375" style="10" customWidth="1"/>
    <col min="15884" max="15884" width="4.7109375" style="10" customWidth="1"/>
    <col min="15885" max="16128" width="11.28515625" style="10"/>
    <col min="16129" max="16129" width="2.7109375" style="10" customWidth="1"/>
    <col min="16130" max="16138" width="10.7109375" style="10" customWidth="1"/>
    <col min="16139" max="16139" width="2.7109375" style="10" customWidth="1"/>
    <col min="16140" max="16140" width="4.7109375" style="10" customWidth="1"/>
    <col min="16141" max="16384" width="11.28515625" style="10"/>
  </cols>
  <sheetData>
    <row r="1" spans="2:11" s="2" customFormat="1" ht="18" customHeight="1" x14ac:dyDescent="0.15">
      <c r="B1" s="110" t="s">
        <v>0</v>
      </c>
      <c r="C1" s="110"/>
      <c r="D1" s="110"/>
      <c r="E1" s="110"/>
      <c r="F1" s="110"/>
      <c r="G1" s="110"/>
      <c r="H1" s="110"/>
      <c r="I1" s="110"/>
      <c r="J1" s="110"/>
      <c r="K1" s="1"/>
    </row>
    <row r="2" spans="2:11" s="2" customFormat="1" ht="18" customHeight="1" x14ac:dyDescent="0.15">
      <c r="B2" s="111" t="s">
        <v>33</v>
      </c>
      <c r="C2" s="111"/>
      <c r="D2" s="111"/>
      <c r="E2" s="111"/>
      <c r="F2" s="111"/>
      <c r="G2" s="111"/>
      <c r="H2" s="111"/>
      <c r="I2" s="111"/>
      <c r="J2" s="111"/>
      <c r="K2" s="3"/>
    </row>
    <row r="3" spans="2:11" s="2" customFormat="1" ht="18" customHeight="1" x14ac:dyDescent="0.15">
      <c r="B3" s="112" t="s">
        <v>167</v>
      </c>
      <c r="C3" s="112"/>
      <c r="D3" s="112"/>
      <c r="E3" s="112"/>
      <c r="F3" s="112"/>
      <c r="G3" s="112"/>
      <c r="H3" s="112"/>
      <c r="I3" s="112"/>
      <c r="J3" s="112"/>
      <c r="K3" s="4"/>
    </row>
    <row r="4" spans="2:11" s="2" customFormat="1" ht="18" customHeight="1" x14ac:dyDescent="0.15">
      <c r="B4" s="5" t="s">
        <v>168</v>
      </c>
      <c r="C4" s="5"/>
      <c r="D4" s="5"/>
      <c r="E4" s="5"/>
      <c r="F4" s="5"/>
      <c r="G4" s="5"/>
      <c r="H4" s="5"/>
      <c r="I4" s="5"/>
      <c r="J4" s="5"/>
      <c r="K4" s="4"/>
    </row>
    <row r="5" spans="2:11" s="2" customFormat="1" ht="18" customHeight="1" x14ac:dyDescent="0.15">
      <c r="B5" s="4"/>
      <c r="C5" s="4"/>
      <c r="D5" s="4"/>
      <c r="E5" s="4"/>
      <c r="F5" s="4"/>
      <c r="G5" s="4"/>
      <c r="H5" s="4"/>
      <c r="I5" s="4"/>
      <c r="J5" s="4"/>
      <c r="K5" s="4"/>
    </row>
    <row r="6" spans="2:11" s="6" customFormat="1" ht="18" customHeight="1" x14ac:dyDescent="0.15">
      <c r="B6" s="113" t="s">
        <v>36</v>
      </c>
      <c r="C6" s="76"/>
      <c r="D6" s="76"/>
      <c r="E6" s="76"/>
      <c r="F6" s="76"/>
      <c r="G6" s="76"/>
      <c r="H6" s="76"/>
      <c r="I6" s="76"/>
      <c r="J6" s="76"/>
      <c r="K6"/>
    </row>
    <row r="7" spans="2:11" s="6" customFormat="1" ht="18" customHeight="1" x14ac:dyDescent="0.15">
      <c r="B7" s="76"/>
      <c r="C7" s="76"/>
      <c r="D7" s="76"/>
      <c r="E7" s="76"/>
      <c r="F7" s="76"/>
      <c r="G7" s="76"/>
      <c r="H7" s="76"/>
      <c r="I7" s="76"/>
      <c r="J7" s="76"/>
      <c r="K7"/>
    </row>
    <row r="8" spans="2:11" s="6" customFormat="1" ht="18" customHeight="1" x14ac:dyDescent="0.15">
      <c r="C8" s="5"/>
      <c r="D8" s="5"/>
      <c r="E8" s="5"/>
      <c r="F8" s="5"/>
      <c r="G8" s="5"/>
      <c r="H8" s="5"/>
      <c r="I8" s="5"/>
      <c r="J8" s="5"/>
      <c r="K8" s="5"/>
    </row>
    <row r="9" spans="2:11" s="8" customFormat="1" ht="18" customHeight="1" thickBot="1" x14ac:dyDescent="0.2">
      <c r="B9" s="7" t="s">
        <v>1</v>
      </c>
      <c r="C9" s="7"/>
      <c r="D9" s="7"/>
      <c r="E9" s="7"/>
      <c r="F9" s="7"/>
      <c r="G9" s="7"/>
      <c r="H9" s="7"/>
      <c r="I9" s="7"/>
      <c r="J9" s="7"/>
      <c r="K9" s="7"/>
    </row>
    <row r="10" spans="2:11" ht="15.95" customHeight="1" x14ac:dyDescent="0.15">
      <c r="B10" s="94"/>
      <c r="C10" s="114" t="s">
        <v>2</v>
      </c>
      <c r="D10" s="115"/>
      <c r="E10" s="118" t="s">
        <v>3</v>
      </c>
      <c r="F10" s="119"/>
      <c r="G10" s="122" t="s">
        <v>4</v>
      </c>
      <c r="H10" s="123"/>
      <c r="I10" s="126" t="s">
        <v>5</v>
      </c>
      <c r="J10" s="127"/>
      <c r="K10" s="9"/>
    </row>
    <row r="11" spans="2:11" ht="15.95" customHeight="1" x14ac:dyDescent="0.15">
      <c r="B11" s="83"/>
      <c r="C11" s="116"/>
      <c r="D11" s="117"/>
      <c r="E11" s="120"/>
      <c r="F11" s="121"/>
      <c r="G11" s="124"/>
      <c r="H11" s="125"/>
      <c r="I11" s="128"/>
      <c r="J11" s="129"/>
      <c r="K11" s="9"/>
    </row>
    <row r="12" spans="2:11" ht="15.95" customHeight="1" thickBot="1" x14ac:dyDescent="0.2">
      <c r="B12" s="84"/>
      <c r="C12" s="11" t="s">
        <v>6</v>
      </c>
      <c r="D12" s="12" t="s">
        <v>7</v>
      </c>
      <c r="E12" s="12" t="s">
        <v>6</v>
      </c>
      <c r="F12" s="12" t="s">
        <v>8</v>
      </c>
      <c r="G12" s="12" t="s">
        <v>6</v>
      </c>
      <c r="H12" s="12" t="s">
        <v>9</v>
      </c>
      <c r="I12" s="13" t="s">
        <v>6</v>
      </c>
      <c r="J12" s="14" t="s">
        <v>9</v>
      </c>
      <c r="K12" s="15"/>
    </row>
    <row r="13" spans="2:11" ht="12" customHeight="1" x14ac:dyDescent="0.15">
      <c r="B13" s="108" t="s">
        <v>10</v>
      </c>
      <c r="C13" s="16" t="s">
        <v>11</v>
      </c>
      <c r="D13" s="17" t="s">
        <v>12</v>
      </c>
      <c r="E13" s="17" t="s">
        <v>11</v>
      </c>
      <c r="F13" s="17" t="s">
        <v>13</v>
      </c>
      <c r="G13" s="17" t="s">
        <v>11</v>
      </c>
      <c r="H13" s="17" t="s">
        <v>14</v>
      </c>
      <c r="I13" s="18" t="s">
        <v>11</v>
      </c>
      <c r="J13" s="19" t="s">
        <v>14</v>
      </c>
      <c r="K13" s="20"/>
    </row>
    <row r="14" spans="2:11" ht="24" customHeight="1" x14ac:dyDescent="0.15">
      <c r="B14" s="100"/>
      <c r="C14" s="21"/>
      <c r="D14" s="22"/>
      <c r="E14" s="22"/>
      <c r="F14" s="22"/>
      <c r="G14" s="22"/>
      <c r="H14" s="22"/>
      <c r="I14" s="23"/>
      <c r="J14" s="24"/>
      <c r="K14" s="25"/>
    </row>
    <row r="15" spans="2:11" ht="12" customHeight="1" x14ac:dyDescent="0.15">
      <c r="B15" s="109"/>
      <c r="C15" s="96">
        <v>1</v>
      </c>
      <c r="D15" s="97">
        <v>52900</v>
      </c>
      <c r="E15" s="97">
        <v>5</v>
      </c>
      <c r="F15" s="97">
        <v>79700</v>
      </c>
      <c r="G15" s="97">
        <v>1</v>
      </c>
      <c r="H15" s="97">
        <v>549</v>
      </c>
      <c r="I15" s="98"/>
      <c r="J15" s="81"/>
      <c r="K15" s="26"/>
    </row>
    <row r="16" spans="2:11" ht="12" customHeight="1" x14ac:dyDescent="0.15">
      <c r="B16" s="99" t="s">
        <v>15</v>
      </c>
      <c r="C16" s="96"/>
      <c r="D16" s="97"/>
      <c r="E16" s="97"/>
      <c r="F16" s="97"/>
      <c r="G16" s="97"/>
      <c r="H16" s="97"/>
      <c r="I16" s="98"/>
      <c r="J16" s="81"/>
      <c r="K16" s="26"/>
    </row>
    <row r="17" spans="2:11" ht="24" customHeight="1" x14ac:dyDescent="0.15">
      <c r="B17" s="100"/>
      <c r="C17" s="21"/>
      <c r="D17" s="22"/>
      <c r="E17" s="22"/>
      <c r="F17" s="22"/>
      <c r="G17" s="22"/>
      <c r="H17" s="22"/>
      <c r="I17" s="23"/>
      <c r="J17" s="24"/>
      <c r="K17" s="25"/>
    </row>
    <row r="18" spans="2:11" ht="12" customHeight="1" thickBot="1" x14ac:dyDescent="0.2">
      <c r="B18" s="101"/>
      <c r="C18" s="27"/>
      <c r="D18" s="28"/>
      <c r="E18" s="28"/>
      <c r="F18" s="28"/>
      <c r="G18" s="28"/>
      <c r="H18" s="28"/>
      <c r="I18" s="29"/>
      <c r="J18" s="30"/>
      <c r="K18" s="31"/>
    </row>
    <row r="19" spans="2:11" ht="20.100000000000001" customHeight="1" thickBot="1" x14ac:dyDescent="0.2"/>
    <row r="20" spans="2:11" ht="27.95" customHeight="1" x14ac:dyDescent="0.15">
      <c r="B20" s="94"/>
      <c r="C20" s="102" t="s">
        <v>16</v>
      </c>
      <c r="D20" s="103"/>
      <c r="E20" s="104" t="s">
        <v>17</v>
      </c>
      <c r="F20" s="105"/>
      <c r="G20" s="106" t="s">
        <v>18</v>
      </c>
      <c r="H20" s="107"/>
      <c r="K20" s="9"/>
    </row>
    <row r="21" spans="2:11" ht="15.95" customHeight="1" thickBot="1" x14ac:dyDescent="0.2">
      <c r="B21" s="84"/>
      <c r="C21" s="11" t="s">
        <v>6</v>
      </c>
      <c r="D21" s="12" t="s">
        <v>19</v>
      </c>
      <c r="E21" s="12" t="s">
        <v>6</v>
      </c>
      <c r="F21" s="12" t="s">
        <v>19</v>
      </c>
      <c r="G21" s="12" t="s">
        <v>6</v>
      </c>
      <c r="H21" s="14" t="s">
        <v>20</v>
      </c>
      <c r="K21" s="15"/>
    </row>
    <row r="22" spans="2:11" ht="12" customHeight="1" x14ac:dyDescent="0.15">
      <c r="B22" s="94" t="s">
        <v>10</v>
      </c>
      <c r="C22" s="32" t="s">
        <v>11</v>
      </c>
      <c r="D22" s="33" t="s">
        <v>21</v>
      </c>
      <c r="E22" s="33" t="s">
        <v>11</v>
      </c>
      <c r="F22" s="33" t="s">
        <v>21</v>
      </c>
      <c r="G22" s="33" t="s">
        <v>11</v>
      </c>
      <c r="H22" s="34" t="s">
        <v>22</v>
      </c>
      <c r="K22" s="35"/>
    </row>
    <row r="23" spans="2:11" ht="24" customHeight="1" x14ac:dyDescent="0.15">
      <c r="B23" s="83"/>
      <c r="C23" s="21"/>
      <c r="D23" s="22"/>
      <c r="E23" s="22"/>
      <c r="F23" s="22"/>
      <c r="G23" s="22"/>
      <c r="H23" s="24"/>
      <c r="K23" s="25"/>
    </row>
    <row r="24" spans="2:11" ht="12" customHeight="1" x14ac:dyDescent="0.15">
      <c r="B24" s="95"/>
      <c r="C24" s="96"/>
      <c r="D24" s="97"/>
      <c r="E24" s="97"/>
      <c r="F24" s="97"/>
      <c r="G24" s="97"/>
      <c r="H24" s="81"/>
      <c r="K24" s="26"/>
    </row>
    <row r="25" spans="2:11" ht="12" customHeight="1" x14ac:dyDescent="0.15">
      <c r="B25" s="82" t="s">
        <v>15</v>
      </c>
      <c r="C25" s="96"/>
      <c r="D25" s="97"/>
      <c r="E25" s="97"/>
      <c r="F25" s="97"/>
      <c r="G25" s="97"/>
      <c r="H25" s="81"/>
      <c r="K25" s="26"/>
    </row>
    <row r="26" spans="2:11" ht="24" customHeight="1" x14ac:dyDescent="0.15">
      <c r="B26" s="83"/>
      <c r="C26" s="21"/>
      <c r="D26" s="22"/>
      <c r="E26" s="22"/>
      <c r="F26" s="22"/>
      <c r="G26" s="22"/>
      <c r="H26" s="24"/>
      <c r="K26" s="25"/>
    </row>
    <row r="27" spans="2:11" ht="12" customHeight="1" thickBot="1" x14ac:dyDescent="0.2">
      <c r="B27" s="84"/>
      <c r="C27" s="27"/>
      <c r="D27" s="28"/>
      <c r="E27" s="28"/>
      <c r="F27" s="28"/>
      <c r="G27" s="28"/>
      <c r="H27" s="36"/>
      <c r="K27" s="31"/>
    </row>
    <row r="28" spans="2:11" ht="12" customHeight="1" x14ac:dyDescent="0.15">
      <c r="B28" s="37" t="s">
        <v>23</v>
      </c>
      <c r="C28" s="38"/>
      <c r="D28" s="38"/>
      <c r="E28" s="38"/>
      <c r="F28" s="38"/>
      <c r="G28" s="38"/>
      <c r="H28" s="38"/>
      <c r="I28" s="38"/>
      <c r="J28" s="38"/>
      <c r="K28" s="38"/>
    </row>
    <row r="29" spans="2:11" ht="12" customHeight="1" x14ac:dyDescent="0.15">
      <c r="B29" s="37" t="s">
        <v>24</v>
      </c>
      <c r="C29" s="38"/>
      <c r="D29" s="38"/>
      <c r="E29" s="38"/>
      <c r="F29" s="38"/>
      <c r="G29" s="38"/>
      <c r="H29" s="38"/>
      <c r="I29" s="38"/>
      <c r="J29" s="38"/>
      <c r="K29" s="38"/>
    </row>
    <row r="30" spans="2:11" ht="12" customHeight="1" x14ac:dyDescent="0.15">
      <c r="B30" s="37" t="s">
        <v>25</v>
      </c>
      <c r="C30" s="38"/>
      <c r="D30" s="38"/>
      <c r="E30" s="38"/>
      <c r="F30" s="38"/>
      <c r="G30" s="38"/>
      <c r="H30" s="38"/>
      <c r="I30" s="38"/>
      <c r="J30" s="38"/>
      <c r="K30" s="38"/>
    </row>
    <row r="31" spans="2:11" ht="12" customHeight="1" x14ac:dyDescent="0.15">
      <c r="B31" s="37" t="s">
        <v>26</v>
      </c>
      <c r="C31" s="38"/>
      <c r="D31" s="38"/>
      <c r="E31" s="38"/>
      <c r="F31" s="38"/>
      <c r="G31" s="38"/>
      <c r="H31" s="38"/>
      <c r="I31" s="38"/>
      <c r="J31" s="38"/>
      <c r="K31" s="38"/>
    </row>
    <row r="32" spans="2:11" ht="12" customHeight="1" x14ac:dyDescent="0.15">
      <c r="B32" s="37" t="s">
        <v>27</v>
      </c>
      <c r="C32" s="38"/>
      <c r="D32" s="38"/>
      <c r="E32" s="38"/>
      <c r="F32" s="38"/>
      <c r="G32" s="38"/>
      <c r="H32" s="38"/>
      <c r="I32" s="38"/>
      <c r="J32" s="38"/>
      <c r="K32" s="38"/>
    </row>
    <row r="33" spans="2:11" ht="12" customHeight="1" x14ac:dyDescent="0.15">
      <c r="B33" s="37" t="s">
        <v>28</v>
      </c>
      <c r="C33" s="38"/>
      <c r="D33" s="38"/>
      <c r="E33" s="38"/>
      <c r="F33" s="38"/>
      <c r="G33" s="38"/>
      <c r="H33" s="38"/>
      <c r="I33" s="38"/>
      <c r="J33" s="38"/>
      <c r="K33" s="38"/>
    </row>
    <row r="34" spans="2:11" ht="12" customHeight="1" x14ac:dyDescent="0.15">
      <c r="B34" s="37" t="s">
        <v>29</v>
      </c>
      <c r="C34" s="38"/>
      <c r="D34" s="38"/>
      <c r="E34" s="38"/>
      <c r="F34" s="38"/>
      <c r="G34" s="38"/>
      <c r="H34" s="38"/>
      <c r="I34" s="38"/>
      <c r="J34" s="38"/>
      <c r="K34" s="38"/>
    </row>
    <row r="35" spans="2:11" ht="12" customHeight="1" x14ac:dyDescent="0.15">
      <c r="B35" s="37" t="s">
        <v>30</v>
      </c>
      <c r="C35" s="38"/>
      <c r="D35" s="38"/>
      <c r="E35" s="38"/>
      <c r="F35" s="38"/>
      <c r="G35" s="38"/>
      <c r="H35" s="38"/>
      <c r="I35" s="38"/>
      <c r="J35" s="38"/>
      <c r="K35" s="38"/>
    </row>
    <row r="36" spans="2:11" ht="12" customHeight="1" x14ac:dyDescent="0.15">
      <c r="B36" s="37" t="s">
        <v>31</v>
      </c>
      <c r="C36" s="38"/>
      <c r="D36" s="38"/>
      <c r="E36" s="38"/>
      <c r="F36" s="38"/>
      <c r="G36" s="38"/>
      <c r="H36" s="38"/>
      <c r="I36" s="38"/>
      <c r="J36" s="38"/>
      <c r="K36" s="38"/>
    </row>
    <row r="37" spans="2:11" ht="12" customHeight="1" x14ac:dyDescent="0.15">
      <c r="I37" s="38"/>
      <c r="J37" s="38"/>
      <c r="K37" s="38"/>
    </row>
    <row r="38" spans="2:11" s="8" customFormat="1" ht="18" customHeight="1" x14ac:dyDescent="0.15">
      <c r="B38" s="7" t="s">
        <v>32</v>
      </c>
      <c r="C38" s="7"/>
      <c r="D38" s="7"/>
      <c r="E38" s="7"/>
      <c r="F38" s="7"/>
      <c r="G38" s="7"/>
      <c r="H38" s="7"/>
      <c r="I38" s="10"/>
      <c r="J38" s="10"/>
      <c r="K38" s="10"/>
    </row>
    <row r="39" spans="2:11" s="39" customFormat="1" ht="21.95" customHeight="1" x14ac:dyDescent="0.15">
      <c r="B39" s="85" t="s">
        <v>169</v>
      </c>
      <c r="C39" s="86"/>
      <c r="D39" s="86"/>
      <c r="E39" s="86"/>
      <c r="F39" s="86"/>
      <c r="G39" s="86"/>
      <c r="H39" s="86"/>
      <c r="I39" s="86"/>
      <c r="J39" s="87"/>
      <c r="K39" s="7"/>
    </row>
    <row r="40" spans="2:11" s="39" customFormat="1" ht="21.95" customHeight="1" x14ac:dyDescent="0.15">
      <c r="B40" s="88"/>
      <c r="C40" s="89"/>
      <c r="D40" s="89"/>
      <c r="E40" s="89"/>
      <c r="F40" s="89"/>
      <c r="G40" s="89"/>
      <c r="H40" s="89"/>
      <c r="I40" s="89"/>
      <c r="J40" s="90"/>
      <c r="K40" s="40"/>
    </row>
    <row r="41" spans="2:11" s="39" customFormat="1" ht="21.95" customHeight="1" x14ac:dyDescent="0.15">
      <c r="B41" s="88"/>
      <c r="C41" s="89"/>
      <c r="D41" s="89"/>
      <c r="E41" s="89"/>
      <c r="F41" s="89"/>
      <c r="G41" s="89"/>
      <c r="H41" s="89"/>
      <c r="I41" s="89"/>
      <c r="J41" s="90"/>
      <c r="K41" s="40"/>
    </row>
    <row r="42" spans="2:11" s="39" customFormat="1" ht="21.95" customHeight="1" x14ac:dyDescent="0.15">
      <c r="B42" s="88"/>
      <c r="C42" s="89"/>
      <c r="D42" s="89"/>
      <c r="E42" s="89"/>
      <c r="F42" s="89"/>
      <c r="G42" s="89"/>
      <c r="H42" s="89"/>
      <c r="I42" s="89"/>
      <c r="J42" s="90"/>
      <c r="K42" s="40"/>
    </row>
    <row r="43" spans="2:11" s="39" customFormat="1" ht="21.95" customHeight="1" x14ac:dyDescent="0.15">
      <c r="B43" s="88"/>
      <c r="C43" s="89"/>
      <c r="D43" s="89"/>
      <c r="E43" s="89"/>
      <c r="F43" s="89"/>
      <c r="G43" s="89"/>
      <c r="H43" s="89"/>
      <c r="I43" s="89"/>
      <c r="J43" s="90"/>
      <c r="K43" s="40"/>
    </row>
    <row r="44" spans="2:11" s="39" customFormat="1" ht="21.95" customHeight="1" x14ac:dyDescent="0.15">
      <c r="B44" s="88"/>
      <c r="C44" s="89"/>
      <c r="D44" s="89"/>
      <c r="E44" s="89"/>
      <c r="F44" s="89"/>
      <c r="G44" s="89"/>
      <c r="H44" s="89"/>
      <c r="I44" s="89"/>
      <c r="J44" s="90"/>
      <c r="K44" s="40"/>
    </row>
    <row r="45" spans="2:11" s="39" customFormat="1" ht="21.95" customHeight="1" x14ac:dyDescent="0.15">
      <c r="B45" s="88"/>
      <c r="C45" s="89"/>
      <c r="D45" s="89"/>
      <c r="E45" s="89"/>
      <c r="F45" s="89"/>
      <c r="G45" s="89"/>
      <c r="H45" s="89"/>
      <c r="I45" s="89"/>
      <c r="J45" s="90"/>
      <c r="K45" s="40"/>
    </row>
    <row r="46" spans="2:11" s="39" customFormat="1" ht="21.95" customHeight="1" x14ac:dyDescent="0.15">
      <c r="B46" s="88"/>
      <c r="C46" s="89"/>
      <c r="D46" s="89"/>
      <c r="E46" s="89"/>
      <c r="F46" s="89"/>
      <c r="G46" s="89"/>
      <c r="H46" s="89"/>
      <c r="I46" s="89"/>
      <c r="J46" s="90"/>
      <c r="K46" s="40"/>
    </row>
    <row r="47" spans="2:11" s="39" customFormat="1" ht="21.95" customHeight="1" x14ac:dyDescent="0.15">
      <c r="B47" s="88"/>
      <c r="C47" s="89"/>
      <c r="D47" s="89"/>
      <c r="E47" s="89"/>
      <c r="F47" s="89"/>
      <c r="G47" s="89"/>
      <c r="H47" s="89"/>
      <c r="I47" s="89"/>
      <c r="J47" s="90"/>
      <c r="K47" s="40"/>
    </row>
    <row r="48" spans="2:11" s="39" customFormat="1" ht="21.95" customHeight="1" x14ac:dyDescent="0.15">
      <c r="B48" s="91"/>
      <c r="C48" s="92"/>
      <c r="D48" s="92"/>
      <c r="E48" s="92"/>
      <c r="F48" s="92"/>
      <c r="G48" s="92"/>
      <c r="H48" s="92"/>
      <c r="I48" s="92"/>
      <c r="J48" s="93"/>
      <c r="K48" s="40"/>
    </row>
    <row r="49" spans="11:11" ht="16.5" customHeight="1" x14ac:dyDescent="0.15">
      <c r="K49" s="40"/>
    </row>
  </sheetData>
  <mergeCells count="32">
    <mergeCell ref="B1:J1"/>
    <mergeCell ref="B2:J2"/>
    <mergeCell ref="B3:J3"/>
    <mergeCell ref="B6:J7"/>
    <mergeCell ref="B10:B12"/>
    <mergeCell ref="C10:D11"/>
    <mergeCell ref="E10:F11"/>
    <mergeCell ref="G10:H11"/>
    <mergeCell ref="I10:J11"/>
    <mergeCell ref="H15:H16"/>
    <mergeCell ref="I15:I16"/>
    <mergeCell ref="J15:J16"/>
    <mergeCell ref="B16:B18"/>
    <mergeCell ref="B20:B21"/>
    <mergeCell ref="C20:D20"/>
    <mergeCell ref="E20:F20"/>
    <mergeCell ref="G20:H20"/>
    <mergeCell ref="B13:B15"/>
    <mergeCell ref="C15:C16"/>
    <mergeCell ref="D15:D16"/>
    <mergeCell ref="E15:E16"/>
    <mergeCell ref="F15:F16"/>
    <mergeCell ref="G15:G16"/>
    <mergeCell ref="H24:H25"/>
    <mergeCell ref="B25:B27"/>
    <mergeCell ref="B39:J48"/>
    <mergeCell ref="B22:B24"/>
    <mergeCell ref="C24:C25"/>
    <mergeCell ref="D24:D25"/>
    <mergeCell ref="E24:E25"/>
    <mergeCell ref="F24:F25"/>
    <mergeCell ref="G24:G25"/>
  </mergeCells>
  <phoneticPr fontId="3"/>
  <dataValidations count="1">
    <dataValidation allowBlank="1" showInputMessage="1" showErrorMessage="1" sqref="A1:XFD1048576" xr:uid="{8067D0FC-D5FC-4D4C-B4A8-C238CE11C632}"/>
  </dataValidations>
  <printOptions horizontalCentered="1" verticalCentered="1"/>
  <pageMargins left="0.39370078740157483" right="0.39370078740157483" top="0.78740157480314965" bottom="0.78740157480314965" header="0.39370078740157483" footer="0.39370078740157483"/>
  <pageSetup paperSize="9" scale="96" orientation="portrait" r:id="rId1"/>
  <headerFooter alignWithMargins="0">
    <oddFooter>&amp;C&amp;P</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25FC4-5F19-47F6-A3AE-374A862714E4}">
  <sheetPr codeName="Sheet50">
    <pageSetUpPr fitToPage="1"/>
  </sheetPr>
  <dimension ref="B1:Y85"/>
  <sheetViews>
    <sheetView showZeros="0" zoomScaleNormal="100" zoomScaleSheetLayoutView="100" workbookViewId="0"/>
  </sheetViews>
  <sheetFormatPr defaultColWidth="10.7109375" defaultRowHeight="18" customHeight="1" x14ac:dyDescent="0.15"/>
  <cols>
    <col min="1" max="1" width="1.7109375" style="41" customWidth="1"/>
    <col min="2" max="3" width="6.7109375" style="41" customWidth="1"/>
    <col min="4" max="4" width="8.7109375" style="41" customWidth="1"/>
    <col min="5" max="6" width="4.42578125" style="15" customWidth="1"/>
    <col min="7" max="25" width="4.42578125" style="41" customWidth="1"/>
    <col min="26" max="26" width="1.7109375" style="41" customWidth="1"/>
    <col min="27" max="31" width="4.7109375" style="41" customWidth="1"/>
    <col min="32" max="32" width="10.7109375" style="41" customWidth="1"/>
    <col min="33" max="16384" width="10.7109375" style="41"/>
  </cols>
  <sheetData>
    <row r="1" spans="2:25" ht="8.1" customHeight="1" x14ac:dyDescent="0.15"/>
    <row r="2" spans="2:25" ht="20.100000000000001" customHeight="1" thickBot="1" x14ac:dyDescent="0.2">
      <c r="B2" s="2" t="s">
        <v>38</v>
      </c>
      <c r="C2" s="2"/>
      <c r="D2" s="2"/>
      <c r="Y2" s="42" t="s">
        <v>39</v>
      </c>
    </row>
    <row r="3" spans="2:25" s="9" customFormat="1" ht="45" customHeight="1" thickBot="1" x14ac:dyDescent="0.2">
      <c r="B3" s="237" t="s">
        <v>40</v>
      </c>
      <c r="C3" s="238"/>
      <c r="D3" s="43"/>
      <c r="E3" s="239" t="s">
        <v>41</v>
      </c>
      <c r="F3" s="240"/>
      <c r="G3" s="241"/>
      <c r="H3" s="239" t="s">
        <v>42</v>
      </c>
      <c r="I3" s="226"/>
      <c r="J3" s="226"/>
      <c r="K3" s="242" t="s">
        <v>43</v>
      </c>
      <c r="L3" s="242"/>
      <c r="M3" s="242"/>
      <c r="N3" s="243" t="s">
        <v>44</v>
      </c>
      <c r="O3" s="243"/>
      <c r="P3" s="243"/>
      <c r="Q3" s="242" t="s">
        <v>45</v>
      </c>
      <c r="R3" s="242"/>
      <c r="S3" s="242"/>
      <c r="T3" s="225" t="s">
        <v>46</v>
      </c>
      <c r="U3" s="226"/>
      <c r="V3" s="226"/>
      <c r="W3" s="225" t="s">
        <v>47</v>
      </c>
      <c r="X3" s="226"/>
      <c r="Y3" s="227"/>
    </row>
    <row r="4" spans="2:25" s="9" customFormat="1" ht="3.95" customHeight="1" x14ac:dyDescent="0.15">
      <c r="B4" s="195" t="s">
        <v>48</v>
      </c>
      <c r="C4" s="228"/>
      <c r="D4" s="201" t="s">
        <v>49</v>
      </c>
      <c r="E4" s="222"/>
      <c r="F4" s="223"/>
      <c r="G4" s="236"/>
      <c r="H4" s="222"/>
      <c r="I4" s="223"/>
      <c r="J4" s="236"/>
      <c r="K4" s="222"/>
      <c r="L4" s="223"/>
      <c r="M4" s="236"/>
      <c r="N4" s="222"/>
      <c r="O4" s="223"/>
      <c r="P4" s="236"/>
      <c r="Q4" s="222"/>
      <c r="R4" s="223"/>
      <c r="S4" s="236"/>
      <c r="T4" s="222"/>
      <c r="U4" s="223"/>
      <c r="V4" s="236"/>
      <c r="W4" s="222"/>
      <c r="X4" s="223"/>
      <c r="Y4" s="224"/>
    </row>
    <row r="5" spans="2:25" ht="14.1" customHeight="1" x14ac:dyDescent="0.15">
      <c r="B5" s="229"/>
      <c r="C5" s="230"/>
      <c r="D5" s="234"/>
      <c r="E5" s="203"/>
      <c r="F5" s="204"/>
      <c r="G5" s="215"/>
      <c r="H5" s="203"/>
      <c r="I5" s="204"/>
      <c r="J5" s="215"/>
      <c r="K5" s="203"/>
      <c r="L5" s="204"/>
      <c r="M5" s="215"/>
      <c r="N5" s="203"/>
      <c r="O5" s="204"/>
      <c r="P5" s="215"/>
      <c r="Q5" s="203"/>
      <c r="R5" s="204"/>
      <c r="S5" s="215"/>
      <c r="T5" s="203"/>
      <c r="U5" s="204"/>
      <c r="V5" s="215"/>
      <c r="W5" s="203"/>
      <c r="X5" s="204"/>
      <c r="Y5" s="205"/>
    </row>
    <row r="6" spans="2:25" ht="6.95" customHeight="1" x14ac:dyDescent="0.15">
      <c r="B6" s="231"/>
      <c r="C6" s="230"/>
      <c r="D6" s="235"/>
      <c r="E6" s="210"/>
      <c r="F6" s="211"/>
      <c r="G6" s="212"/>
      <c r="H6" s="210">
        <v>0.51</v>
      </c>
      <c r="I6" s="211"/>
      <c r="J6" s="212"/>
      <c r="K6" s="210">
        <v>3.46</v>
      </c>
      <c r="L6" s="211"/>
      <c r="M6" s="212"/>
      <c r="N6" s="210"/>
      <c r="O6" s="211"/>
      <c r="P6" s="212"/>
      <c r="Q6" s="210"/>
      <c r="R6" s="211"/>
      <c r="S6" s="212"/>
      <c r="T6" s="210"/>
      <c r="U6" s="211"/>
      <c r="V6" s="212"/>
      <c r="W6" s="210"/>
      <c r="X6" s="211"/>
      <c r="Y6" s="214"/>
    </row>
    <row r="7" spans="2:25" ht="6.95" customHeight="1" x14ac:dyDescent="0.15">
      <c r="B7" s="229"/>
      <c r="C7" s="230"/>
      <c r="D7" s="187" t="s">
        <v>50</v>
      </c>
      <c r="E7" s="213"/>
      <c r="F7" s="211"/>
      <c r="G7" s="212"/>
      <c r="H7" s="213"/>
      <c r="I7" s="211"/>
      <c r="J7" s="212"/>
      <c r="K7" s="213"/>
      <c r="L7" s="211"/>
      <c r="M7" s="212"/>
      <c r="N7" s="213"/>
      <c r="O7" s="211"/>
      <c r="P7" s="212"/>
      <c r="Q7" s="213"/>
      <c r="R7" s="211"/>
      <c r="S7" s="212"/>
      <c r="T7" s="213"/>
      <c r="U7" s="211"/>
      <c r="V7" s="212"/>
      <c r="W7" s="213"/>
      <c r="X7" s="211"/>
      <c r="Y7" s="214"/>
    </row>
    <row r="8" spans="2:25" ht="14.1" customHeight="1" x14ac:dyDescent="0.15">
      <c r="B8" s="229"/>
      <c r="C8" s="230"/>
      <c r="D8" s="188"/>
      <c r="E8" s="203"/>
      <c r="F8" s="204"/>
      <c r="G8" s="215"/>
      <c r="H8" s="203"/>
      <c r="I8" s="204"/>
      <c r="J8" s="215"/>
      <c r="K8" s="203"/>
      <c r="L8" s="204"/>
      <c r="M8" s="215"/>
      <c r="N8" s="203"/>
      <c r="O8" s="204"/>
      <c r="P8" s="215"/>
      <c r="Q8" s="203"/>
      <c r="R8" s="204"/>
      <c r="S8" s="215"/>
      <c r="T8" s="203"/>
      <c r="U8" s="204"/>
      <c r="V8" s="215"/>
      <c r="W8" s="203"/>
      <c r="X8" s="204"/>
      <c r="Y8" s="205"/>
    </row>
    <row r="9" spans="2:25" ht="3.95" customHeight="1" thickBot="1" x14ac:dyDescent="0.2">
      <c r="B9" s="232"/>
      <c r="C9" s="233"/>
      <c r="D9" s="189"/>
      <c r="E9" s="206"/>
      <c r="F9" s="207"/>
      <c r="G9" s="208"/>
      <c r="H9" s="206"/>
      <c r="I9" s="207"/>
      <c r="J9" s="208"/>
      <c r="K9" s="206"/>
      <c r="L9" s="207"/>
      <c r="M9" s="208"/>
      <c r="N9" s="206"/>
      <c r="O9" s="207"/>
      <c r="P9" s="208"/>
      <c r="Q9" s="206"/>
      <c r="R9" s="207"/>
      <c r="S9" s="208"/>
      <c r="T9" s="206"/>
      <c r="U9" s="207"/>
      <c r="V9" s="208"/>
      <c r="W9" s="206"/>
      <c r="X9" s="207"/>
      <c r="Y9" s="209"/>
    </row>
    <row r="10" spans="2:25" s="9" customFormat="1" ht="3.95" customHeight="1" x14ac:dyDescent="0.15">
      <c r="B10" s="216" t="s">
        <v>51</v>
      </c>
      <c r="C10" s="217"/>
      <c r="D10" s="201" t="s">
        <v>49</v>
      </c>
      <c r="E10" s="191"/>
      <c r="F10" s="192"/>
      <c r="G10" s="193"/>
      <c r="H10" s="191"/>
      <c r="I10" s="192"/>
      <c r="J10" s="193"/>
      <c r="K10" s="191"/>
      <c r="L10" s="192"/>
      <c r="M10" s="193"/>
      <c r="N10" s="191"/>
      <c r="O10" s="192"/>
      <c r="P10" s="193"/>
      <c r="Q10" s="191"/>
      <c r="R10" s="192"/>
      <c r="S10" s="193"/>
      <c r="T10" s="191"/>
      <c r="U10" s="192"/>
      <c r="V10" s="193"/>
      <c r="W10" s="191"/>
      <c r="X10" s="192"/>
      <c r="Y10" s="194"/>
    </row>
    <row r="11" spans="2:25" ht="12" customHeight="1" x14ac:dyDescent="0.15">
      <c r="B11" s="218"/>
      <c r="C11" s="219"/>
      <c r="D11" s="188"/>
      <c r="E11" s="203"/>
      <c r="F11" s="204"/>
      <c r="G11" s="215"/>
      <c r="H11" s="203"/>
      <c r="I11" s="204"/>
      <c r="J11" s="215"/>
      <c r="K11" s="203"/>
      <c r="L11" s="204"/>
      <c r="M11" s="215"/>
      <c r="N11" s="203"/>
      <c r="O11" s="204"/>
      <c r="P11" s="215"/>
      <c r="Q11" s="203"/>
      <c r="R11" s="204"/>
      <c r="S11" s="215"/>
      <c r="T11" s="203"/>
      <c r="U11" s="204"/>
      <c r="V11" s="215"/>
      <c r="W11" s="203"/>
      <c r="X11" s="204"/>
      <c r="Y11" s="205"/>
    </row>
    <row r="12" spans="2:25" ht="8.1" customHeight="1" x14ac:dyDescent="0.15">
      <c r="B12" s="218"/>
      <c r="C12" s="219"/>
      <c r="D12" s="202"/>
      <c r="E12" s="210">
        <v>7.37</v>
      </c>
      <c r="F12" s="211"/>
      <c r="G12" s="212"/>
      <c r="H12" s="210">
        <v>0.28000000000000003</v>
      </c>
      <c r="I12" s="211"/>
      <c r="J12" s="212"/>
      <c r="K12" s="210">
        <v>0.18</v>
      </c>
      <c r="L12" s="211"/>
      <c r="M12" s="212"/>
      <c r="N12" s="210"/>
      <c r="O12" s="211"/>
      <c r="P12" s="212"/>
      <c r="Q12" s="210"/>
      <c r="R12" s="211"/>
      <c r="S12" s="212"/>
      <c r="T12" s="210"/>
      <c r="U12" s="211"/>
      <c r="V12" s="212"/>
      <c r="W12" s="210"/>
      <c r="X12" s="211"/>
      <c r="Y12" s="214"/>
    </row>
    <row r="13" spans="2:25" ht="8.1" customHeight="1" x14ac:dyDescent="0.15">
      <c r="B13" s="218"/>
      <c r="C13" s="219"/>
      <c r="D13" s="187" t="s">
        <v>50</v>
      </c>
      <c r="E13" s="213"/>
      <c r="F13" s="211"/>
      <c r="G13" s="212"/>
      <c r="H13" s="213"/>
      <c r="I13" s="211"/>
      <c r="J13" s="212"/>
      <c r="K13" s="213"/>
      <c r="L13" s="211"/>
      <c r="M13" s="212"/>
      <c r="N13" s="213"/>
      <c r="O13" s="211"/>
      <c r="P13" s="212"/>
      <c r="Q13" s="213"/>
      <c r="R13" s="211"/>
      <c r="S13" s="212"/>
      <c r="T13" s="213"/>
      <c r="U13" s="211"/>
      <c r="V13" s="212"/>
      <c r="W13" s="213"/>
      <c r="X13" s="211"/>
      <c r="Y13" s="214"/>
    </row>
    <row r="14" spans="2:25" ht="12" customHeight="1" x14ac:dyDescent="0.15">
      <c r="B14" s="218"/>
      <c r="C14" s="219"/>
      <c r="D14" s="188"/>
      <c r="E14" s="203"/>
      <c r="F14" s="204"/>
      <c r="G14" s="215"/>
      <c r="H14" s="203"/>
      <c r="I14" s="204"/>
      <c r="J14" s="215"/>
      <c r="K14" s="203"/>
      <c r="L14" s="204"/>
      <c r="M14" s="215"/>
      <c r="N14" s="203"/>
      <c r="O14" s="204"/>
      <c r="P14" s="215"/>
      <c r="Q14" s="203"/>
      <c r="R14" s="204"/>
      <c r="S14" s="215"/>
      <c r="T14" s="203"/>
      <c r="U14" s="204"/>
      <c r="V14" s="215"/>
      <c r="W14" s="203"/>
      <c r="X14" s="204"/>
      <c r="Y14" s="205"/>
    </row>
    <row r="15" spans="2:25" ht="3.95" customHeight="1" thickBot="1" x14ac:dyDescent="0.2">
      <c r="B15" s="220"/>
      <c r="C15" s="221"/>
      <c r="D15" s="189"/>
      <c r="E15" s="206"/>
      <c r="F15" s="207"/>
      <c r="G15" s="208"/>
      <c r="H15" s="206"/>
      <c r="I15" s="207"/>
      <c r="J15" s="208"/>
      <c r="K15" s="206"/>
      <c r="L15" s="207"/>
      <c r="M15" s="208"/>
      <c r="N15" s="206"/>
      <c r="O15" s="207"/>
      <c r="P15" s="208"/>
      <c r="Q15" s="206"/>
      <c r="R15" s="207"/>
      <c r="S15" s="208"/>
      <c r="T15" s="206"/>
      <c r="U15" s="207"/>
      <c r="V15" s="208"/>
      <c r="W15" s="206"/>
      <c r="X15" s="207"/>
      <c r="Y15" s="209"/>
    </row>
    <row r="16" spans="2:25" s="9" customFormat="1" ht="3.95" customHeight="1" x14ac:dyDescent="0.15">
      <c r="B16" s="195" t="s">
        <v>52</v>
      </c>
      <c r="C16" s="196"/>
      <c r="D16" s="201" t="s">
        <v>49</v>
      </c>
      <c r="E16" s="191"/>
      <c r="F16" s="192"/>
      <c r="G16" s="193"/>
      <c r="H16" s="191"/>
      <c r="I16" s="192"/>
      <c r="J16" s="193"/>
      <c r="K16" s="191"/>
      <c r="L16" s="192"/>
      <c r="M16" s="193"/>
      <c r="N16" s="191"/>
      <c r="O16" s="192"/>
      <c r="P16" s="193"/>
      <c r="Q16" s="191"/>
      <c r="R16" s="192"/>
      <c r="S16" s="193"/>
      <c r="T16" s="191"/>
      <c r="U16" s="192"/>
      <c r="V16" s="193"/>
      <c r="W16" s="191"/>
      <c r="X16" s="192"/>
      <c r="Y16" s="194"/>
    </row>
    <row r="17" spans="2:25" ht="12" customHeight="1" x14ac:dyDescent="0.15">
      <c r="B17" s="197"/>
      <c r="C17" s="198"/>
      <c r="D17" s="188"/>
      <c r="E17" s="203"/>
      <c r="F17" s="204"/>
      <c r="G17" s="215"/>
      <c r="H17" s="203"/>
      <c r="I17" s="204"/>
      <c r="J17" s="215"/>
      <c r="K17" s="203"/>
      <c r="L17" s="204"/>
      <c r="M17" s="215"/>
      <c r="N17" s="203"/>
      <c r="O17" s="204"/>
      <c r="P17" s="215"/>
      <c r="Q17" s="203"/>
      <c r="R17" s="204"/>
      <c r="S17" s="215"/>
      <c r="T17" s="203"/>
      <c r="U17" s="204"/>
      <c r="V17" s="215"/>
      <c r="W17" s="203"/>
      <c r="X17" s="204"/>
      <c r="Y17" s="205"/>
    </row>
    <row r="18" spans="2:25" ht="8.1" customHeight="1" x14ac:dyDescent="0.15">
      <c r="B18" s="197"/>
      <c r="C18" s="198"/>
      <c r="D18" s="202"/>
      <c r="E18" s="210"/>
      <c r="F18" s="211"/>
      <c r="G18" s="212"/>
      <c r="H18" s="210">
        <v>8.2799999999999994</v>
      </c>
      <c r="I18" s="211"/>
      <c r="J18" s="212"/>
      <c r="K18" s="210">
        <v>11.11</v>
      </c>
      <c r="L18" s="211"/>
      <c r="M18" s="212"/>
      <c r="N18" s="210"/>
      <c r="O18" s="211"/>
      <c r="P18" s="212"/>
      <c r="Q18" s="210"/>
      <c r="R18" s="211"/>
      <c r="S18" s="212"/>
      <c r="T18" s="210"/>
      <c r="U18" s="211"/>
      <c r="V18" s="212"/>
      <c r="W18" s="210"/>
      <c r="X18" s="211"/>
      <c r="Y18" s="214"/>
    </row>
    <row r="19" spans="2:25" ht="8.1" customHeight="1" x14ac:dyDescent="0.15">
      <c r="B19" s="197"/>
      <c r="C19" s="198"/>
      <c r="D19" s="187" t="s">
        <v>50</v>
      </c>
      <c r="E19" s="213"/>
      <c r="F19" s="211"/>
      <c r="G19" s="212"/>
      <c r="H19" s="213"/>
      <c r="I19" s="211"/>
      <c r="J19" s="212"/>
      <c r="K19" s="213"/>
      <c r="L19" s="211"/>
      <c r="M19" s="212"/>
      <c r="N19" s="213"/>
      <c r="O19" s="211"/>
      <c r="P19" s="212"/>
      <c r="Q19" s="213"/>
      <c r="R19" s="211"/>
      <c r="S19" s="212"/>
      <c r="T19" s="213"/>
      <c r="U19" s="211"/>
      <c r="V19" s="212"/>
      <c r="W19" s="213"/>
      <c r="X19" s="211"/>
      <c r="Y19" s="214"/>
    </row>
    <row r="20" spans="2:25" ht="12" customHeight="1" x14ac:dyDescent="0.15">
      <c r="B20" s="197"/>
      <c r="C20" s="198"/>
      <c r="D20" s="188"/>
      <c r="E20" s="203"/>
      <c r="F20" s="204"/>
      <c r="G20" s="215"/>
      <c r="H20" s="203"/>
      <c r="I20" s="204"/>
      <c r="J20" s="215"/>
      <c r="K20" s="203"/>
      <c r="L20" s="204"/>
      <c r="M20" s="215"/>
      <c r="N20" s="203"/>
      <c r="O20" s="204"/>
      <c r="P20" s="215"/>
      <c r="Q20" s="203"/>
      <c r="R20" s="204"/>
      <c r="S20" s="215"/>
      <c r="T20" s="203"/>
      <c r="U20" s="204"/>
      <c r="V20" s="215"/>
      <c r="W20" s="203"/>
      <c r="X20" s="204"/>
      <c r="Y20" s="205"/>
    </row>
    <row r="21" spans="2:25" ht="3.95" customHeight="1" thickBot="1" x14ac:dyDescent="0.2">
      <c r="B21" s="199"/>
      <c r="C21" s="200"/>
      <c r="D21" s="189"/>
      <c r="E21" s="206"/>
      <c r="F21" s="207"/>
      <c r="G21" s="208"/>
      <c r="H21" s="206"/>
      <c r="I21" s="207"/>
      <c r="J21" s="208"/>
      <c r="K21" s="206"/>
      <c r="L21" s="207"/>
      <c r="M21" s="208"/>
      <c r="N21" s="206"/>
      <c r="O21" s="207"/>
      <c r="P21" s="208"/>
      <c r="Q21" s="206"/>
      <c r="R21" s="207"/>
      <c r="S21" s="208"/>
      <c r="T21" s="206"/>
      <c r="U21" s="207"/>
      <c r="V21" s="208"/>
      <c r="W21" s="206"/>
      <c r="X21" s="207"/>
      <c r="Y21" s="209"/>
    </row>
    <row r="22" spans="2:25" s="9" customFormat="1" ht="3.95" customHeight="1" x14ac:dyDescent="0.15">
      <c r="B22" s="195" t="s">
        <v>53</v>
      </c>
      <c r="C22" s="196"/>
      <c r="D22" s="201" t="s">
        <v>49</v>
      </c>
      <c r="E22" s="191"/>
      <c r="F22" s="192"/>
      <c r="G22" s="193"/>
      <c r="H22" s="191"/>
      <c r="I22" s="192"/>
      <c r="J22" s="193"/>
      <c r="K22" s="191"/>
      <c r="L22" s="192"/>
      <c r="M22" s="193"/>
      <c r="N22" s="191"/>
      <c r="O22" s="192"/>
      <c r="P22" s="193"/>
      <c r="Q22" s="191"/>
      <c r="R22" s="192"/>
      <c r="S22" s="193"/>
      <c r="T22" s="191"/>
      <c r="U22" s="192"/>
      <c r="V22" s="193"/>
      <c r="W22" s="191"/>
      <c r="X22" s="192"/>
      <c r="Y22" s="194"/>
    </row>
    <row r="23" spans="2:25" ht="12" customHeight="1" x14ac:dyDescent="0.15">
      <c r="B23" s="197"/>
      <c r="C23" s="198"/>
      <c r="D23" s="188"/>
      <c r="E23" s="203"/>
      <c r="F23" s="204"/>
      <c r="G23" s="215"/>
      <c r="H23" s="203"/>
      <c r="I23" s="204"/>
      <c r="J23" s="215"/>
      <c r="K23" s="203"/>
      <c r="L23" s="204"/>
      <c r="M23" s="215"/>
      <c r="N23" s="203"/>
      <c r="O23" s="204"/>
      <c r="P23" s="215"/>
      <c r="Q23" s="203"/>
      <c r="R23" s="204"/>
      <c r="S23" s="215"/>
      <c r="T23" s="203"/>
      <c r="U23" s="204"/>
      <c r="V23" s="215"/>
      <c r="W23" s="203"/>
      <c r="X23" s="204"/>
      <c r="Y23" s="205"/>
    </row>
    <row r="24" spans="2:25" ht="8.1" customHeight="1" x14ac:dyDescent="0.15">
      <c r="B24" s="197"/>
      <c r="C24" s="198"/>
      <c r="D24" s="202"/>
      <c r="E24" s="210">
        <v>62.76</v>
      </c>
      <c r="F24" s="211"/>
      <c r="G24" s="212"/>
      <c r="H24" s="210">
        <v>65.66</v>
      </c>
      <c r="I24" s="211"/>
      <c r="J24" s="212"/>
      <c r="K24" s="210">
        <v>72.86</v>
      </c>
      <c r="L24" s="211"/>
      <c r="M24" s="212"/>
      <c r="N24" s="210"/>
      <c r="O24" s="211"/>
      <c r="P24" s="212"/>
      <c r="Q24" s="210"/>
      <c r="R24" s="211"/>
      <c r="S24" s="212"/>
      <c r="T24" s="210"/>
      <c r="U24" s="211"/>
      <c r="V24" s="212"/>
      <c r="W24" s="210"/>
      <c r="X24" s="211"/>
      <c r="Y24" s="214"/>
    </row>
    <row r="25" spans="2:25" ht="8.1" customHeight="1" x14ac:dyDescent="0.15">
      <c r="B25" s="197"/>
      <c r="C25" s="198"/>
      <c r="D25" s="187" t="s">
        <v>50</v>
      </c>
      <c r="E25" s="213"/>
      <c r="F25" s="211"/>
      <c r="G25" s="212"/>
      <c r="H25" s="213"/>
      <c r="I25" s="211"/>
      <c r="J25" s="212"/>
      <c r="K25" s="213"/>
      <c r="L25" s="211"/>
      <c r="M25" s="212"/>
      <c r="N25" s="213"/>
      <c r="O25" s="211"/>
      <c r="P25" s="212"/>
      <c r="Q25" s="213"/>
      <c r="R25" s="211"/>
      <c r="S25" s="212"/>
      <c r="T25" s="213"/>
      <c r="U25" s="211"/>
      <c r="V25" s="212"/>
      <c r="W25" s="213"/>
      <c r="X25" s="211"/>
      <c r="Y25" s="214"/>
    </row>
    <row r="26" spans="2:25" ht="12" customHeight="1" x14ac:dyDescent="0.15">
      <c r="B26" s="197"/>
      <c r="C26" s="198"/>
      <c r="D26" s="188"/>
      <c r="E26" s="203"/>
      <c r="F26" s="204"/>
      <c r="G26" s="215"/>
      <c r="H26" s="203"/>
      <c r="I26" s="204"/>
      <c r="J26" s="215"/>
      <c r="K26" s="203"/>
      <c r="L26" s="204"/>
      <c r="M26" s="215"/>
      <c r="N26" s="203"/>
      <c r="O26" s="204"/>
      <c r="P26" s="215"/>
      <c r="Q26" s="203"/>
      <c r="R26" s="204"/>
      <c r="S26" s="215"/>
      <c r="T26" s="203"/>
      <c r="U26" s="204"/>
      <c r="V26" s="215"/>
      <c r="W26" s="203"/>
      <c r="X26" s="204"/>
      <c r="Y26" s="205"/>
    </row>
    <row r="27" spans="2:25" ht="3.95" customHeight="1" thickBot="1" x14ac:dyDescent="0.2">
      <c r="B27" s="199"/>
      <c r="C27" s="200"/>
      <c r="D27" s="189"/>
      <c r="E27" s="206"/>
      <c r="F27" s="207"/>
      <c r="G27" s="208"/>
      <c r="H27" s="206"/>
      <c r="I27" s="207"/>
      <c r="J27" s="208"/>
      <c r="K27" s="206"/>
      <c r="L27" s="207"/>
      <c r="M27" s="208"/>
      <c r="N27" s="206"/>
      <c r="O27" s="207"/>
      <c r="P27" s="208"/>
      <c r="Q27" s="206"/>
      <c r="R27" s="207"/>
      <c r="S27" s="208"/>
      <c r="T27" s="206"/>
      <c r="U27" s="207"/>
      <c r="V27" s="208"/>
      <c r="W27" s="206"/>
      <c r="X27" s="207"/>
      <c r="Y27" s="209"/>
    </row>
    <row r="28" spans="2:25" s="9" customFormat="1" ht="3.95" customHeight="1" x14ac:dyDescent="0.15">
      <c r="B28" s="195" t="s">
        <v>54</v>
      </c>
      <c r="C28" s="196"/>
      <c r="D28" s="201" t="s">
        <v>49</v>
      </c>
      <c r="E28" s="191"/>
      <c r="F28" s="192"/>
      <c r="G28" s="193"/>
      <c r="H28" s="191"/>
      <c r="I28" s="192"/>
      <c r="J28" s="193"/>
      <c r="K28" s="191"/>
      <c r="L28" s="192"/>
      <c r="M28" s="193"/>
      <c r="N28" s="191"/>
      <c r="O28" s="192"/>
      <c r="P28" s="193"/>
      <c r="Q28" s="191"/>
      <c r="R28" s="192"/>
      <c r="S28" s="193"/>
      <c r="T28" s="191"/>
      <c r="U28" s="192"/>
      <c r="V28" s="193"/>
      <c r="W28" s="191"/>
      <c r="X28" s="192"/>
      <c r="Y28" s="194"/>
    </row>
    <row r="29" spans="2:25" ht="12" customHeight="1" x14ac:dyDescent="0.15">
      <c r="B29" s="197"/>
      <c r="C29" s="198"/>
      <c r="D29" s="188"/>
      <c r="E29" s="203"/>
      <c r="F29" s="204"/>
      <c r="G29" s="215"/>
      <c r="H29" s="203"/>
      <c r="I29" s="204"/>
      <c r="J29" s="215"/>
      <c r="K29" s="203"/>
      <c r="L29" s="204"/>
      <c r="M29" s="215"/>
      <c r="N29" s="203"/>
      <c r="O29" s="204"/>
      <c r="P29" s="215"/>
      <c r="Q29" s="203"/>
      <c r="R29" s="204"/>
      <c r="S29" s="215"/>
      <c r="T29" s="203"/>
      <c r="U29" s="204"/>
      <c r="V29" s="215"/>
      <c r="W29" s="203"/>
      <c r="X29" s="204"/>
      <c r="Y29" s="205"/>
    </row>
    <row r="30" spans="2:25" ht="8.1" customHeight="1" x14ac:dyDescent="0.15">
      <c r="B30" s="197"/>
      <c r="C30" s="198"/>
      <c r="D30" s="202"/>
      <c r="E30" s="210"/>
      <c r="F30" s="211"/>
      <c r="G30" s="212"/>
      <c r="H30" s="210"/>
      <c r="I30" s="211"/>
      <c r="J30" s="212"/>
      <c r="K30" s="210"/>
      <c r="L30" s="211"/>
      <c r="M30" s="212"/>
      <c r="N30" s="210"/>
      <c r="O30" s="211"/>
      <c r="P30" s="212"/>
      <c r="Q30" s="210"/>
      <c r="R30" s="211"/>
      <c r="S30" s="212"/>
      <c r="T30" s="210"/>
      <c r="U30" s="211"/>
      <c r="V30" s="212"/>
      <c r="W30" s="210"/>
      <c r="X30" s="211"/>
      <c r="Y30" s="214"/>
    </row>
    <row r="31" spans="2:25" ht="8.1" customHeight="1" x14ac:dyDescent="0.15">
      <c r="B31" s="197"/>
      <c r="C31" s="198"/>
      <c r="D31" s="187" t="s">
        <v>50</v>
      </c>
      <c r="E31" s="213"/>
      <c r="F31" s="211"/>
      <c r="G31" s="212"/>
      <c r="H31" s="213"/>
      <c r="I31" s="211"/>
      <c r="J31" s="212"/>
      <c r="K31" s="213"/>
      <c r="L31" s="211"/>
      <c r="M31" s="212"/>
      <c r="N31" s="213"/>
      <c r="O31" s="211"/>
      <c r="P31" s="212"/>
      <c r="Q31" s="213"/>
      <c r="R31" s="211"/>
      <c r="S31" s="212"/>
      <c r="T31" s="213"/>
      <c r="U31" s="211"/>
      <c r="V31" s="212"/>
      <c r="W31" s="213"/>
      <c r="X31" s="211"/>
      <c r="Y31" s="214"/>
    </row>
    <row r="32" spans="2:25" ht="12" customHeight="1" x14ac:dyDescent="0.15">
      <c r="B32" s="197"/>
      <c r="C32" s="198"/>
      <c r="D32" s="188"/>
      <c r="E32" s="203"/>
      <c r="F32" s="204"/>
      <c r="G32" s="215"/>
      <c r="H32" s="203"/>
      <c r="I32" s="204"/>
      <c r="J32" s="215"/>
      <c r="K32" s="203"/>
      <c r="L32" s="204"/>
      <c r="M32" s="215"/>
      <c r="N32" s="203"/>
      <c r="O32" s="204"/>
      <c r="P32" s="215"/>
      <c r="Q32" s="203"/>
      <c r="R32" s="204"/>
      <c r="S32" s="215"/>
      <c r="T32" s="203"/>
      <c r="U32" s="204"/>
      <c r="V32" s="215"/>
      <c r="W32" s="203"/>
      <c r="X32" s="204"/>
      <c r="Y32" s="205"/>
    </row>
    <row r="33" spans="2:25" ht="3.95" customHeight="1" thickBot="1" x14ac:dyDescent="0.2">
      <c r="B33" s="199"/>
      <c r="C33" s="200"/>
      <c r="D33" s="189"/>
      <c r="E33" s="206"/>
      <c r="F33" s="207"/>
      <c r="G33" s="208"/>
      <c r="H33" s="206"/>
      <c r="I33" s="207"/>
      <c r="J33" s="208"/>
      <c r="K33" s="206"/>
      <c r="L33" s="207"/>
      <c r="M33" s="208"/>
      <c r="N33" s="206"/>
      <c r="O33" s="207"/>
      <c r="P33" s="208"/>
      <c r="Q33" s="206"/>
      <c r="R33" s="207"/>
      <c r="S33" s="208"/>
      <c r="T33" s="206"/>
      <c r="U33" s="207"/>
      <c r="V33" s="208"/>
      <c r="W33" s="206"/>
      <c r="X33" s="207"/>
      <c r="Y33" s="209"/>
    </row>
    <row r="34" spans="2:25" s="9" customFormat="1" ht="3.95" customHeight="1" x14ac:dyDescent="0.15">
      <c r="B34" s="195" t="s">
        <v>55</v>
      </c>
      <c r="C34" s="196"/>
      <c r="D34" s="201" t="s">
        <v>49</v>
      </c>
      <c r="E34" s="191"/>
      <c r="F34" s="192"/>
      <c r="G34" s="193"/>
      <c r="H34" s="191"/>
      <c r="I34" s="192"/>
      <c r="J34" s="193"/>
      <c r="K34" s="191"/>
      <c r="L34" s="192"/>
      <c r="M34" s="193"/>
      <c r="N34" s="191"/>
      <c r="O34" s="192"/>
      <c r="P34" s="193"/>
      <c r="Q34" s="191"/>
      <c r="R34" s="192"/>
      <c r="S34" s="193"/>
      <c r="T34" s="191"/>
      <c r="U34" s="192"/>
      <c r="V34" s="193"/>
      <c r="W34" s="191"/>
      <c r="X34" s="192"/>
      <c r="Y34" s="194"/>
    </row>
    <row r="35" spans="2:25" ht="12" customHeight="1" x14ac:dyDescent="0.15">
      <c r="B35" s="197"/>
      <c r="C35" s="198"/>
      <c r="D35" s="188"/>
      <c r="E35" s="203"/>
      <c r="F35" s="204"/>
      <c r="G35" s="215"/>
      <c r="H35" s="203"/>
      <c r="I35" s="204"/>
      <c r="J35" s="215"/>
      <c r="K35" s="203"/>
      <c r="L35" s="204"/>
      <c r="M35" s="215"/>
      <c r="N35" s="203"/>
      <c r="O35" s="204"/>
      <c r="P35" s="215"/>
      <c r="Q35" s="203"/>
      <c r="R35" s="204"/>
      <c r="S35" s="215"/>
      <c r="T35" s="203"/>
      <c r="U35" s="204"/>
      <c r="V35" s="215"/>
      <c r="W35" s="203"/>
      <c r="X35" s="204"/>
      <c r="Y35" s="205"/>
    </row>
    <row r="36" spans="2:25" ht="8.1" customHeight="1" x14ac:dyDescent="0.15">
      <c r="B36" s="197"/>
      <c r="C36" s="198"/>
      <c r="D36" s="202"/>
      <c r="E36" s="210">
        <v>29.87</v>
      </c>
      <c r="F36" s="211"/>
      <c r="G36" s="212"/>
      <c r="H36" s="210">
        <v>25.27</v>
      </c>
      <c r="I36" s="211"/>
      <c r="J36" s="212"/>
      <c r="K36" s="210">
        <v>12.39</v>
      </c>
      <c r="L36" s="211"/>
      <c r="M36" s="212"/>
      <c r="N36" s="210"/>
      <c r="O36" s="211"/>
      <c r="P36" s="212"/>
      <c r="Q36" s="210"/>
      <c r="R36" s="211"/>
      <c r="S36" s="212"/>
      <c r="T36" s="210"/>
      <c r="U36" s="211"/>
      <c r="V36" s="212"/>
      <c r="W36" s="210"/>
      <c r="X36" s="211"/>
      <c r="Y36" s="214"/>
    </row>
    <row r="37" spans="2:25" ht="8.1" customHeight="1" x14ac:dyDescent="0.15">
      <c r="B37" s="197"/>
      <c r="C37" s="198"/>
      <c r="D37" s="187" t="s">
        <v>50</v>
      </c>
      <c r="E37" s="213"/>
      <c r="F37" s="211"/>
      <c r="G37" s="212"/>
      <c r="H37" s="213"/>
      <c r="I37" s="211"/>
      <c r="J37" s="212"/>
      <c r="K37" s="213"/>
      <c r="L37" s="211"/>
      <c r="M37" s="212"/>
      <c r="N37" s="213"/>
      <c r="O37" s="211"/>
      <c r="P37" s="212"/>
      <c r="Q37" s="213"/>
      <c r="R37" s="211"/>
      <c r="S37" s="212"/>
      <c r="T37" s="213"/>
      <c r="U37" s="211"/>
      <c r="V37" s="212"/>
      <c r="W37" s="213"/>
      <c r="X37" s="211"/>
      <c r="Y37" s="214"/>
    </row>
    <row r="38" spans="2:25" ht="12" customHeight="1" x14ac:dyDescent="0.15">
      <c r="B38" s="197"/>
      <c r="C38" s="198"/>
      <c r="D38" s="188"/>
      <c r="E38" s="203"/>
      <c r="F38" s="204"/>
      <c r="G38" s="215"/>
      <c r="H38" s="203"/>
      <c r="I38" s="204"/>
      <c r="J38" s="215"/>
      <c r="K38" s="203"/>
      <c r="L38" s="204"/>
      <c r="M38" s="215"/>
      <c r="N38" s="203"/>
      <c r="O38" s="204"/>
      <c r="P38" s="215"/>
      <c r="Q38" s="203"/>
      <c r="R38" s="204"/>
      <c r="S38" s="215"/>
      <c r="T38" s="203"/>
      <c r="U38" s="204"/>
      <c r="V38" s="215"/>
      <c r="W38" s="203"/>
      <c r="X38" s="204"/>
      <c r="Y38" s="205"/>
    </row>
    <row r="39" spans="2:25" ht="3.95" customHeight="1" thickBot="1" x14ac:dyDescent="0.2">
      <c r="B39" s="199"/>
      <c r="C39" s="200"/>
      <c r="D39" s="189"/>
      <c r="E39" s="206"/>
      <c r="F39" s="207"/>
      <c r="G39" s="208"/>
      <c r="H39" s="206"/>
      <c r="I39" s="207"/>
      <c r="J39" s="208"/>
      <c r="K39" s="206"/>
      <c r="L39" s="207"/>
      <c r="M39" s="208"/>
      <c r="N39" s="206"/>
      <c r="O39" s="207"/>
      <c r="P39" s="208"/>
      <c r="Q39" s="206"/>
      <c r="R39" s="207"/>
      <c r="S39" s="208"/>
      <c r="T39" s="206"/>
      <c r="U39" s="207"/>
      <c r="V39" s="208"/>
      <c r="W39" s="206"/>
      <c r="X39" s="207"/>
      <c r="Y39" s="209"/>
    </row>
    <row r="40" spans="2:25" s="9" customFormat="1" ht="3.95" customHeight="1" x14ac:dyDescent="0.15">
      <c r="B40" s="195" t="s">
        <v>56</v>
      </c>
      <c r="C40" s="196"/>
      <c r="D40" s="201" t="s">
        <v>49</v>
      </c>
      <c r="E40" s="191"/>
      <c r="F40" s="192"/>
      <c r="G40" s="193"/>
      <c r="H40" s="191"/>
      <c r="I40" s="192"/>
      <c r="J40" s="193"/>
      <c r="K40" s="191"/>
      <c r="L40" s="192"/>
      <c r="M40" s="193"/>
      <c r="N40" s="191"/>
      <c r="O40" s="192"/>
      <c r="P40" s="193"/>
      <c r="Q40" s="191"/>
      <c r="R40" s="192"/>
      <c r="S40" s="193"/>
      <c r="T40" s="191"/>
      <c r="U40" s="192"/>
      <c r="V40" s="193"/>
      <c r="W40" s="191"/>
      <c r="X40" s="192"/>
      <c r="Y40" s="194"/>
    </row>
    <row r="41" spans="2:25" ht="12" customHeight="1" x14ac:dyDescent="0.15">
      <c r="B41" s="197"/>
      <c r="C41" s="198"/>
      <c r="D41" s="188"/>
      <c r="E41" s="174">
        <f>+SUM(E5,E11,E17,E23,E29,E35)</f>
        <v>0</v>
      </c>
      <c r="F41" s="175"/>
      <c r="G41" s="190"/>
      <c r="H41" s="174">
        <f>+SUM(H5,H11,H17,H23,H29,H35)</f>
        <v>0</v>
      </c>
      <c r="I41" s="175"/>
      <c r="J41" s="190"/>
      <c r="K41" s="174">
        <f>+SUM(K5,K11,K17,K23,K29,K35)</f>
        <v>0</v>
      </c>
      <c r="L41" s="175"/>
      <c r="M41" s="190"/>
      <c r="N41" s="174">
        <f>+SUM(N5,N11,N17,N23,N29,N35)</f>
        <v>0</v>
      </c>
      <c r="O41" s="175"/>
      <c r="P41" s="190"/>
      <c r="Q41" s="174">
        <f>+SUM(Q5,Q11,Q17,Q23,Q29,Q35)</f>
        <v>0</v>
      </c>
      <c r="R41" s="175"/>
      <c r="S41" s="190"/>
      <c r="T41" s="174">
        <f>+SUM(T5,T11,T17,T23,T29,T35)</f>
        <v>0</v>
      </c>
      <c r="U41" s="175"/>
      <c r="V41" s="190"/>
      <c r="W41" s="174">
        <f>+SUM(W5,W11,W17,W23,W29,W35)</f>
        <v>0</v>
      </c>
      <c r="X41" s="175"/>
      <c r="Y41" s="176"/>
    </row>
    <row r="42" spans="2:25" ht="8.1" customHeight="1" x14ac:dyDescent="0.15">
      <c r="B42" s="197"/>
      <c r="C42" s="198"/>
      <c r="D42" s="202"/>
      <c r="E42" s="182">
        <f>+SUM(E6,E12,E18,E24,E30,E36)</f>
        <v>100</v>
      </c>
      <c r="F42" s="183"/>
      <c r="G42" s="184"/>
      <c r="H42" s="182">
        <f>+SUM(H6,H12,H18,H24,H30,H36)</f>
        <v>99.999999999999986</v>
      </c>
      <c r="I42" s="183"/>
      <c r="J42" s="184"/>
      <c r="K42" s="182">
        <f>+SUM(K6,K12,K18,K24,K30,K36)</f>
        <v>100</v>
      </c>
      <c r="L42" s="183"/>
      <c r="M42" s="184"/>
      <c r="N42" s="182">
        <f>+SUM(N6,N12,N18,N24,N30,N36)</f>
        <v>0</v>
      </c>
      <c r="O42" s="183"/>
      <c r="P42" s="184"/>
      <c r="Q42" s="182">
        <f>+SUM(Q6,Q12,Q18,Q24,Q30,Q36)</f>
        <v>0</v>
      </c>
      <c r="R42" s="183"/>
      <c r="S42" s="184"/>
      <c r="T42" s="182">
        <f>+SUM(T6,T12,T18,T24,T30,T36)</f>
        <v>0</v>
      </c>
      <c r="U42" s="183"/>
      <c r="V42" s="184"/>
      <c r="W42" s="182">
        <f>+SUM(W6,W12,W18,W24,W30,W36)</f>
        <v>0</v>
      </c>
      <c r="X42" s="183"/>
      <c r="Y42" s="186"/>
    </row>
    <row r="43" spans="2:25" ht="8.1" customHeight="1" x14ac:dyDescent="0.15">
      <c r="B43" s="197"/>
      <c r="C43" s="198"/>
      <c r="D43" s="187" t="s">
        <v>50</v>
      </c>
      <c r="E43" s="185"/>
      <c r="F43" s="183"/>
      <c r="G43" s="184"/>
      <c r="H43" s="185"/>
      <c r="I43" s="183"/>
      <c r="J43" s="184"/>
      <c r="K43" s="185"/>
      <c r="L43" s="183"/>
      <c r="M43" s="184"/>
      <c r="N43" s="185"/>
      <c r="O43" s="183"/>
      <c r="P43" s="184"/>
      <c r="Q43" s="185"/>
      <c r="R43" s="183"/>
      <c r="S43" s="184"/>
      <c r="T43" s="185"/>
      <c r="U43" s="183"/>
      <c r="V43" s="184"/>
      <c r="W43" s="185"/>
      <c r="X43" s="183"/>
      <c r="Y43" s="186"/>
    </row>
    <row r="44" spans="2:25" ht="12" customHeight="1" x14ac:dyDescent="0.15">
      <c r="B44" s="197"/>
      <c r="C44" s="198"/>
      <c r="D44" s="188"/>
      <c r="E44" s="174">
        <f>+SUM(E8,E14,E20,E26,E32,E38)</f>
        <v>0</v>
      </c>
      <c r="F44" s="175"/>
      <c r="G44" s="190"/>
      <c r="H44" s="174">
        <f>+SUM(H8,H14,H20,H26,H32,H38)</f>
        <v>0</v>
      </c>
      <c r="I44" s="175"/>
      <c r="J44" s="190"/>
      <c r="K44" s="174">
        <f>+SUM(K8,K14,K20,K26,K32,K38)</f>
        <v>0</v>
      </c>
      <c r="L44" s="175"/>
      <c r="M44" s="190"/>
      <c r="N44" s="174">
        <f>+SUM(N8,N14,N20,N26,N32,N38)</f>
        <v>0</v>
      </c>
      <c r="O44" s="175"/>
      <c r="P44" s="190"/>
      <c r="Q44" s="174">
        <f>+SUM(Q8,Q14,Q20,Q26,Q32,Q38)</f>
        <v>0</v>
      </c>
      <c r="R44" s="175"/>
      <c r="S44" s="190"/>
      <c r="T44" s="174">
        <f>+SUM(T8,T14,T20,T26,T32,T38)</f>
        <v>0</v>
      </c>
      <c r="U44" s="175"/>
      <c r="V44" s="190"/>
      <c r="W44" s="174">
        <f>+SUM(W8,W14,W20,W26,W32,W38)</f>
        <v>0</v>
      </c>
      <c r="X44" s="175"/>
      <c r="Y44" s="176"/>
    </row>
    <row r="45" spans="2:25" ht="3.95" customHeight="1" thickBot="1" x14ac:dyDescent="0.2">
      <c r="B45" s="199"/>
      <c r="C45" s="200"/>
      <c r="D45" s="189"/>
      <c r="E45" s="177"/>
      <c r="F45" s="178"/>
      <c r="G45" s="179"/>
      <c r="H45" s="177"/>
      <c r="I45" s="178"/>
      <c r="J45" s="180"/>
      <c r="K45" s="177"/>
      <c r="L45" s="178"/>
      <c r="M45" s="179"/>
      <c r="N45" s="177"/>
      <c r="O45" s="178"/>
      <c r="P45" s="179"/>
      <c r="Q45" s="177"/>
      <c r="R45" s="178"/>
      <c r="S45" s="179"/>
      <c r="T45" s="177"/>
      <c r="U45" s="178"/>
      <c r="V45" s="181"/>
      <c r="W45" s="45"/>
      <c r="X45" s="46"/>
      <c r="Y45" s="47"/>
    </row>
    <row r="46" spans="2:25" ht="14.1" customHeight="1" x14ac:dyDescent="0.15">
      <c r="B46" s="37" t="s">
        <v>57</v>
      </c>
      <c r="C46" s="38"/>
      <c r="D46" s="38"/>
      <c r="E46" s="48"/>
      <c r="F46" s="48"/>
      <c r="G46" s="38"/>
      <c r="H46" s="38"/>
      <c r="I46" s="38"/>
      <c r="J46" s="38"/>
      <c r="K46" s="38"/>
      <c r="L46" s="38"/>
      <c r="M46" s="38"/>
      <c r="N46" s="38"/>
      <c r="O46" s="38"/>
      <c r="P46" s="38"/>
      <c r="Q46" s="38"/>
      <c r="R46" s="38"/>
      <c r="S46" s="38"/>
      <c r="T46" s="38"/>
      <c r="U46" s="38"/>
      <c r="V46" s="38"/>
      <c r="W46" s="38"/>
    </row>
    <row r="47" spans="2:25" ht="14.1" customHeight="1" x14ac:dyDescent="0.15">
      <c r="B47" s="37" t="s">
        <v>58</v>
      </c>
      <c r="C47" s="38"/>
      <c r="D47" s="38"/>
      <c r="E47" s="48"/>
      <c r="F47" s="48"/>
      <c r="G47" s="38"/>
      <c r="H47" s="38"/>
      <c r="I47" s="38"/>
      <c r="J47" s="38"/>
      <c r="K47" s="38"/>
      <c r="L47" s="38"/>
      <c r="M47" s="38"/>
      <c r="N47" s="38"/>
      <c r="O47" s="38"/>
      <c r="P47" s="38"/>
      <c r="Q47" s="38"/>
      <c r="R47" s="38"/>
      <c r="S47" s="38"/>
      <c r="T47" s="38"/>
      <c r="U47" s="38"/>
      <c r="V47" s="38"/>
      <c r="W47" s="38"/>
    </row>
    <row r="48" spans="2:25" ht="14.1" customHeight="1" x14ac:dyDescent="0.15">
      <c r="B48" s="37" t="s">
        <v>59</v>
      </c>
      <c r="C48" s="38"/>
      <c r="D48" s="38"/>
      <c r="E48" s="48"/>
      <c r="F48" s="48"/>
      <c r="G48" s="38"/>
      <c r="H48" s="38"/>
      <c r="I48" s="38"/>
      <c r="J48" s="38"/>
      <c r="K48" s="38"/>
      <c r="L48" s="38"/>
      <c r="M48" s="38"/>
      <c r="N48" s="38"/>
      <c r="O48" s="38"/>
      <c r="P48" s="38"/>
      <c r="Q48" s="38"/>
      <c r="R48" s="38"/>
      <c r="S48" s="38"/>
      <c r="T48" s="38"/>
      <c r="U48" s="38"/>
      <c r="V48" s="38"/>
      <c r="W48" s="38"/>
    </row>
    <row r="51" spans="2:25" ht="20.100000000000001" customHeight="1" thickBot="1" x14ac:dyDescent="0.2">
      <c r="B51" s="2" t="s">
        <v>60</v>
      </c>
      <c r="C51" s="2"/>
      <c r="D51" s="15"/>
      <c r="F51" s="41"/>
      <c r="X51" s="42" t="s">
        <v>61</v>
      </c>
      <c r="Y51" s="42"/>
    </row>
    <row r="52" spans="2:25" s="49" customFormat="1" ht="45" customHeight="1" x14ac:dyDescent="0.15">
      <c r="B52" s="165" t="s">
        <v>62</v>
      </c>
      <c r="C52" s="166"/>
      <c r="D52" s="169"/>
      <c r="E52" s="166"/>
      <c r="F52" s="106" t="s">
        <v>63</v>
      </c>
      <c r="G52" s="161"/>
      <c r="H52" s="161"/>
      <c r="I52" s="103"/>
      <c r="J52" s="106" t="s">
        <v>64</v>
      </c>
      <c r="K52" s="161"/>
      <c r="L52" s="161"/>
      <c r="M52" s="103"/>
      <c r="N52" s="106" t="s">
        <v>43</v>
      </c>
      <c r="O52" s="161"/>
      <c r="P52" s="161"/>
      <c r="Q52" s="103"/>
      <c r="R52" s="171" t="s">
        <v>44</v>
      </c>
      <c r="S52" s="172"/>
      <c r="T52" s="172"/>
      <c r="U52" s="173"/>
      <c r="V52" s="106" t="s">
        <v>65</v>
      </c>
      <c r="W52" s="161"/>
      <c r="X52" s="161"/>
      <c r="Y52" s="107"/>
    </row>
    <row r="53" spans="2:25" s="49" customFormat="1" ht="18" customHeight="1" thickBot="1" x14ac:dyDescent="0.2">
      <c r="B53" s="167"/>
      <c r="C53" s="168"/>
      <c r="D53" s="170"/>
      <c r="E53" s="168"/>
      <c r="F53" s="159" t="s">
        <v>53</v>
      </c>
      <c r="G53" s="162"/>
      <c r="H53" s="159" t="s">
        <v>66</v>
      </c>
      <c r="I53" s="162"/>
      <c r="J53" s="159" t="s">
        <v>53</v>
      </c>
      <c r="K53" s="162"/>
      <c r="L53" s="159" t="s">
        <v>66</v>
      </c>
      <c r="M53" s="162"/>
      <c r="N53" s="159" t="s">
        <v>53</v>
      </c>
      <c r="O53" s="162"/>
      <c r="P53" s="159" t="s">
        <v>66</v>
      </c>
      <c r="Q53" s="162"/>
      <c r="R53" s="163" t="s">
        <v>53</v>
      </c>
      <c r="S53" s="164"/>
      <c r="T53" s="159" t="s">
        <v>66</v>
      </c>
      <c r="U53" s="162"/>
      <c r="V53" s="159" t="s">
        <v>53</v>
      </c>
      <c r="W53" s="162"/>
      <c r="X53" s="159" t="s">
        <v>66</v>
      </c>
      <c r="Y53" s="160"/>
    </row>
    <row r="54" spans="2:25" s="49" customFormat="1" ht="3.95" customHeight="1" x14ac:dyDescent="0.15">
      <c r="B54" s="148" t="s">
        <v>67</v>
      </c>
      <c r="C54" s="149"/>
      <c r="D54" s="154" t="s">
        <v>10</v>
      </c>
      <c r="E54" s="155"/>
      <c r="F54" s="156"/>
      <c r="G54" s="157"/>
      <c r="H54" s="156"/>
      <c r="I54" s="157"/>
      <c r="J54" s="156"/>
      <c r="K54" s="157"/>
      <c r="L54" s="156"/>
      <c r="M54" s="157"/>
      <c r="N54" s="156"/>
      <c r="O54" s="157"/>
      <c r="P54" s="156"/>
      <c r="Q54" s="157"/>
      <c r="R54" s="156"/>
      <c r="S54" s="157"/>
      <c r="T54" s="156"/>
      <c r="U54" s="157"/>
      <c r="V54" s="156"/>
      <c r="W54" s="157"/>
      <c r="X54" s="156"/>
      <c r="Y54" s="158"/>
    </row>
    <row r="55" spans="2:25" ht="12" customHeight="1" x14ac:dyDescent="0.15">
      <c r="B55" s="150"/>
      <c r="C55" s="151"/>
      <c r="D55" s="137"/>
      <c r="E55" s="138"/>
      <c r="F55" s="132"/>
      <c r="G55" s="133"/>
      <c r="H55" s="132"/>
      <c r="I55" s="133"/>
      <c r="J55" s="132"/>
      <c r="K55" s="133"/>
      <c r="L55" s="132"/>
      <c r="M55" s="133"/>
      <c r="N55" s="132"/>
      <c r="O55" s="133"/>
      <c r="P55" s="132"/>
      <c r="Q55" s="133"/>
      <c r="R55" s="132"/>
      <c r="S55" s="133"/>
      <c r="T55" s="132"/>
      <c r="U55" s="133"/>
      <c r="V55" s="132"/>
      <c r="W55" s="133"/>
      <c r="X55" s="132"/>
      <c r="Y55" s="134"/>
    </row>
    <row r="56" spans="2:25" ht="8.1" customHeight="1" x14ac:dyDescent="0.15">
      <c r="B56" s="150"/>
      <c r="C56" s="151"/>
      <c r="D56" s="137"/>
      <c r="E56" s="138"/>
      <c r="F56" s="135"/>
      <c r="G56" s="141"/>
      <c r="H56" s="135"/>
      <c r="I56" s="141"/>
      <c r="J56" s="135"/>
      <c r="K56" s="141"/>
      <c r="L56" s="135"/>
      <c r="M56" s="141"/>
      <c r="N56" s="135"/>
      <c r="O56" s="141"/>
      <c r="P56" s="135"/>
      <c r="Q56" s="141"/>
      <c r="R56" s="135"/>
      <c r="S56" s="141"/>
      <c r="T56" s="135"/>
      <c r="U56" s="141"/>
      <c r="V56" s="135"/>
      <c r="W56" s="141"/>
      <c r="X56" s="135"/>
      <c r="Y56" s="136"/>
    </row>
    <row r="57" spans="2:25" ht="8.1" customHeight="1" x14ac:dyDescent="0.15">
      <c r="B57" s="150"/>
      <c r="C57" s="151"/>
      <c r="D57" s="137" t="s">
        <v>68</v>
      </c>
      <c r="E57" s="138"/>
      <c r="F57" s="135"/>
      <c r="G57" s="141"/>
      <c r="H57" s="135"/>
      <c r="I57" s="141"/>
      <c r="J57" s="135"/>
      <c r="K57" s="141"/>
      <c r="L57" s="135"/>
      <c r="M57" s="141"/>
      <c r="N57" s="135"/>
      <c r="O57" s="141"/>
      <c r="P57" s="135"/>
      <c r="Q57" s="141"/>
      <c r="R57" s="135"/>
      <c r="S57" s="141"/>
      <c r="T57" s="135"/>
      <c r="U57" s="141"/>
      <c r="V57" s="135"/>
      <c r="W57" s="141"/>
      <c r="X57" s="135"/>
      <c r="Y57" s="136"/>
    </row>
    <row r="58" spans="2:25" ht="12" customHeight="1" x14ac:dyDescent="0.15">
      <c r="B58" s="150"/>
      <c r="C58" s="151"/>
      <c r="D58" s="137"/>
      <c r="E58" s="138"/>
      <c r="F58" s="132"/>
      <c r="G58" s="133"/>
      <c r="H58" s="132"/>
      <c r="I58" s="133"/>
      <c r="J58" s="132"/>
      <c r="K58" s="133"/>
      <c r="L58" s="132"/>
      <c r="M58" s="133"/>
      <c r="N58" s="132"/>
      <c r="O58" s="133"/>
      <c r="P58" s="132"/>
      <c r="Q58" s="133"/>
      <c r="R58" s="132"/>
      <c r="S58" s="133"/>
      <c r="T58" s="132"/>
      <c r="U58" s="133"/>
      <c r="V58" s="132"/>
      <c r="W58" s="133"/>
      <c r="X58" s="132"/>
      <c r="Y58" s="134"/>
    </row>
    <row r="59" spans="2:25" ht="3.95" customHeight="1" thickBot="1" x14ac:dyDescent="0.2">
      <c r="B59" s="152"/>
      <c r="C59" s="153"/>
      <c r="D59" s="139"/>
      <c r="E59" s="140"/>
      <c r="F59" s="145"/>
      <c r="G59" s="146"/>
      <c r="H59" s="145"/>
      <c r="I59" s="146"/>
      <c r="J59" s="145"/>
      <c r="K59" s="146"/>
      <c r="L59" s="145"/>
      <c r="M59" s="146"/>
      <c r="N59" s="145"/>
      <c r="O59" s="146"/>
      <c r="P59" s="145"/>
      <c r="Q59" s="146"/>
      <c r="R59" s="145"/>
      <c r="S59" s="146"/>
      <c r="T59" s="145"/>
      <c r="U59" s="146"/>
      <c r="V59" s="145"/>
      <c r="W59" s="146"/>
      <c r="X59" s="145"/>
      <c r="Y59" s="147"/>
    </row>
    <row r="60" spans="2:25" s="49" customFormat="1" ht="3.95" customHeight="1" x14ac:dyDescent="0.15">
      <c r="B60" s="148" t="s">
        <v>69</v>
      </c>
      <c r="C60" s="149"/>
      <c r="D60" s="154" t="s">
        <v>10</v>
      </c>
      <c r="E60" s="155"/>
      <c r="F60" s="142"/>
      <c r="G60" s="144"/>
      <c r="H60" s="142"/>
      <c r="I60" s="144"/>
      <c r="J60" s="142"/>
      <c r="K60" s="144"/>
      <c r="L60" s="142"/>
      <c r="M60" s="144"/>
      <c r="N60" s="142"/>
      <c r="O60" s="144"/>
      <c r="P60" s="142"/>
      <c r="Q60" s="144"/>
      <c r="R60" s="142"/>
      <c r="S60" s="144"/>
      <c r="T60" s="142"/>
      <c r="U60" s="144"/>
      <c r="V60" s="142"/>
      <c r="W60" s="144"/>
      <c r="X60" s="142"/>
      <c r="Y60" s="143"/>
    </row>
    <row r="61" spans="2:25" ht="12" customHeight="1" x14ac:dyDescent="0.15">
      <c r="B61" s="150"/>
      <c r="C61" s="151"/>
      <c r="D61" s="137"/>
      <c r="E61" s="138"/>
      <c r="F61" s="132"/>
      <c r="G61" s="133"/>
      <c r="H61" s="132"/>
      <c r="I61" s="133"/>
      <c r="J61" s="132"/>
      <c r="K61" s="133"/>
      <c r="L61" s="132"/>
      <c r="M61" s="133"/>
      <c r="N61" s="132"/>
      <c r="O61" s="133"/>
      <c r="P61" s="132"/>
      <c r="Q61" s="133"/>
      <c r="R61" s="132"/>
      <c r="S61" s="133"/>
      <c r="T61" s="132"/>
      <c r="U61" s="133"/>
      <c r="V61" s="132"/>
      <c r="W61" s="133"/>
      <c r="X61" s="132"/>
      <c r="Y61" s="134"/>
    </row>
    <row r="62" spans="2:25" ht="8.1" customHeight="1" x14ac:dyDescent="0.15">
      <c r="B62" s="150"/>
      <c r="C62" s="151"/>
      <c r="D62" s="137"/>
      <c r="E62" s="138"/>
      <c r="F62" s="135">
        <v>1</v>
      </c>
      <c r="G62" s="141"/>
      <c r="H62" s="135"/>
      <c r="I62" s="141"/>
      <c r="J62" s="135"/>
      <c r="K62" s="141"/>
      <c r="L62" s="135"/>
      <c r="M62" s="141"/>
      <c r="N62" s="135"/>
      <c r="O62" s="141"/>
      <c r="P62" s="135"/>
      <c r="Q62" s="141"/>
      <c r="R62" s="135"/>
      <c r="S62" s="141"/>
      <c r="T62" s="135"/>
      <c r="U62" s="141"/>
      <c r="V62" s="135"/>
      <c r="W62" s="141"/>
      <c r="X62" s="135"/>
      <c r="Y62" s="136"/>
    </row>
    <row r="63" spans="2:25" ht="8.1" customHeight="1" x14ac:dyDescent="0.15">
      <c r="B63" s="150"/>
      <c r="C63" s="151"/>
      <c r="D63" s="137" t="s">
        <v>68</v>
      </c>
      <c r="E63" s="138"/>
      <c r="F63" s="135"/>
      <c r="G63" s="141"/>
      <c r="H63" s="135"/>
      <c r="I63" s="141"/>
      <c r="J63" s="135"/>
      <c r="K63" s="141"/>
      <c r="L63" s="135"/>
      <c r="M63" s="141"/>
      <c r="N63" s="135"/>
      <c r="O63" s="141"/>
      <c r="P63" s="135"/>
      <c r="Q63" s="141"/>
      <c r="R63" s="135"/>
      <c r="S63" s="141"/>
      <c r="T63" s="135"/>
      <c r="U63" s="141"/>
      <c r="V63" s="135"/>
      <c r="W63" s="141"/>
      <c r="X63" s="135"/>
      <c r="Y63" s="136"/>
    </row>
    <row r="64" spans="2:25" ht="12" customHeight="1" x14ac:dyDescent="0.15">
      <c r="B64" s="150"/>
      <c r="C64" s="151"/>
      <c r="D64" s="137"/>
      <c r="E64" s="138"/>
      <c r="F64" s="132"/>
      <c r="G64" s="133"/>
      <c r="H64" s="132"/>
      <c r="I64" s="133"/>
      <c r="J64" s="132"/>
      <c r="K64" s="133"/>
      <c r="L64" s="132"/>
      <c r="M64" s="133"/>
      <c r="N64" s="132"/>
      <c r="O64" s="133"/>
      <c r="P64" s="132"/>
      <c r="Q64" s="133"/>
      <c r="R64" s="132"/>
      <c r="S64" s="133"/>
      <c r="T64" s="132"/>
      <c r="U64" s="133"/>
      <c r="V64" s="132"/>
      <c r="W64" s="133"/>
      <c r="X64" s="132"/>
      <c r="Y64" s="134"/>
    </row>
    <row r="65" spans="2:25" ht="3.95" customHeight="1" thickBot="1" x14ac:dyDescent="0.2">
      <c r="B65" s="152"/>
      <c r="C65" s="153"/>
      <c r="D65" s="139"/>
      <c r="E65" s="140"/>
      <c r="F65" s="145"/>
      <c r="G65" s="146"/>
      <c r="H65" s="145"/>
      <c r="I65" s="146"/>
      <c r="J65" s="145"/>
      <c r="K65" s="146"/>
      <c r="L65" s="145"/>
      <c r="M65" s="146"/>
      <c r="N65" s="145"/>
      <c r="O65" s="146"/>
      <c r="P65" s="145"/>
      <c r="Q65" s="146"/>
      <c r="R65" s="145"/>
      <c r="S65" s="146"/>
      <c r="T65" s="145"/>
      <c r="U65" s="146"/>
      <c r="V65" s="145"/>
      <c r="W65" s="146"/>
      <c r="X65" s="145"/>
      <c r="Y65" s="147"/>
    </row>
    <row r="66" spans="2:25" s="49" customFormat="1" ht="3.95" customHeight="1" x14ac:dyDescent="0.15">
      <c r="B66" s="148" t="s">
        <v>70</v>
      </c>
      <c r="C66" s="149"/>
      <c r="D66" s="154" t="s">
        <v>10</v>
      </c>
      <c r="E66" s="155"/>
      <c r="F66" s="142"/>
      <c r="G66" s="144"/>
      <c r="H66" s="142"/>
      <c r="I66" s="144"/>
      <c r="J66" s="142"/>
      <c r="K66" s="144"/>
      <c r="L66" s="142"/>
      <c r="M66" s="144"/>
      <c r="N66" s="142"/>
      <c r="O66" s="144"/>
      <c r="P66" s="142"/>
      <c r="Q66" s="144"/>
      <c r="R66" s="142"/>
      <c r="S66" s="144"/>
      <c r="T66" s="142"/>
      <c r="U66" s="144"/>
      <c r="V66" s="142"/>
      <c r="W66" s="144"/>
      <c r="X66" s="142"/>
      <c r="Y66" s="143"/>
    </row>
    <row r="67" spans="2:25" ht="12" customHeight="1" x14ac:dyDescent="0.15">
      <c r="B67" s="150"/>
      <c r="C67" s="151"/>
      <c r="D67" s="137"/>
      <c r="E67" s="138"/>
      <c r="F67" s="132"/>
      <c r="G67" s="133"/>
      <c r="H67" s="132"/>
      <c r="I67" s="133"/>
      <c r="J67" s="132"/>
      <c r="K67" s="133"/>
      <c r="L67" s="132"/>
      <c r="M67" s="133"/>
      <c r="N67" s="132"/>
      <c r="O67" s="133"/>
      <c r="P67" s="132"/>
      <c r="Q67" s="133"/>
      <c r="R67" s="132"/>
      <c r="S67" s="133"/>
      <c r="T67" s="132"/>
      <c r="U67" s="133"/>
      <c r="V67" s="132"/>
      <c r="W67" s="133"/>
      <c r="X67" s="132"/>
      <c r="Y67" s="134"/>
    </row>
    <row r="68" spans="2:25" ht="8.1" customHeight="1" x14ac:dyDescent="0.15">
      <c r="B68" s="150"/>
      <c r="C68" s="151"/>
      <c r="D68" s="137"/>
      <c r="E68" s="138"/>
      <c r="F68" s="135">
        <v>4</v>
      </c>
      <c r="G68" s="141"/>
      <c r="H68" s="135">
        <v>8</v>
      </c>
      <c r="I68" s="141"/>
      <c r="J68" s="135">
        <v>2</v>
      </c>
      <c r="K68" s="141"/>
      <c r="L68" s="135">
        <v>6</v>
      </c>
      <c r="M68" s="141"/>
      <c r="N68" s="135">
        <v>9</v>
      </c>
      <c r="O68" s="141"/>
      <c r="P68" s="135">
        <v>6</v>
      </c>
      <c r="Q68" s="141"/>
      <c r="R68" s="135"/>
      <c r="S68" s="141"/>
      <c r="T68" s="135"/>
      <c r="U68" s="141"/>
      <c r="V68" s="135"/>
      <c r="W68" s="141"/>
      <c r="X68" s="135"/>
      <c r="Y68" s="136"/>
    </row>
    <row r="69" spans="2:25" ht="8.1" customHeight="1" x14ac:dyDescent="0.15">
      <c r="B69" s="150"/>
      <c r="C69" s="151"/>
      <c r="D69" s="137" t="s">
        <v>68</v>
      </c>
      <c r="E69" s="138"/>
      <c r="F69" s="135"/>
      <c r="G69" s="141"/>
      <c r="H69" s="135"/>
      <c r="I69" s="141"/>
      <c r="J69" s="135"/>
      <c r="K69" s="141"/>
      <c r="L69" s="135"/>
      <c r="M69" s="141"/>
      <c r="N69" s="135"/>
      <c r="O69" s="141"/>
      <c r="P69" s="135"/>
      <c r="Q69" s="141"/>
      <c r="R69" s="135"/>
      <c r="S69" s="141"/>
      <c r="T69" s="135"/>
      <c r="U69" s="141"/>
      <c r="V69" s="135"/>
      <c r="W69" s="141"/>
      <c r="X69" s="135"/>
      <c r="Y69" s="136"/>
    </row>
    <row r="70" spans="2:25" ht="12" customHeight="1" x14ac:dyDescent="0.15">
      <c r="B70" s="150"/>
      <c r="C70" s="151"/>
      <c r="D70" s="137"/>
      <c r="E70" s="138"/>
      <c r="F70" s="132"/>
      <c r="G70" s="133"/>
      <c r="H70" s="132"/>
      <c r="I70" s="133"/>
      <c r="J70" s="132"/>
      <c r="K70" s="133"/>
      <c r="L70" s="132"/>
      <c r="M70" s="133"/>
      <c r="N70" s="132"/>
      <c r="O70" s="133"/>
      <c r="P70" s="132"/>
      <c r="Q70" s="133"/>
      <c r="R70" s="132"/>
      <c r="S70" s="133"/>
      <c r="T70" s="132"/>
      <c r="U70" s="133"/>
      <c r="V70" s="132"/>
      <c r="W70" s="133"/>
      <c r="X70" s="132"/>
      <c r="Y70" s="134"/>
    </row>
    <row r="71" spans="2:25" ht="3.95" customHeight="1" thickBot="1" x14ac:dyDescent="0.2">
      <c r="B71" s="152"/>
      <c r="C71" s="153"/>
      <c r="D71" s="139"/>
      <c r="E71" s="140"/>
      <c r="F71" s="145"/>
      <c r="G71" s="146"/>
      <c r="H71" s="145"/>
      <c r="I71" s="146"/>
      <c r="J71" s="145"/>
      <c r="K71" s="146"/>
      <c r="L71" s="145"/>
      <c r="M71" s="146"/>
      <c r="N71" s="145"/>
      <c r="O71" s="146"/>
      <c r="P71" s="145"/>
      <c r="Q71" s="146"/>
      <c r="R71" s="145"/>
      <c r="S71" s="146"/>
      <c r="T71" s="145"/>
      <c r="U71" s="146"/>
      <c r="V71" s="145"/>
      <c r="W71" s="146"/>
      <c r="X71" s="145"/>
      <c r="Y71" s="147"/>
    </row>
    <row r="72" spans="2:25" s="49" customFormat="1" ht="3.95" customHeight="1" x14ac:dyDescent="0.15">
      <c r="B72" s="148" t="s">
        <v>71</v>
      </c>
      <c r="C72" s="149"/>
      <c r="D72" s="154" t="s">
        <v>10</v>
      </c>
      <c r="E72" s="155"/>
      <c r="F72" s="142"/>
      <c r="G72" s="144"/>
      <c r="H72" s="142"/>
      <c r="I72" s="144"/>
      <c r="J72" s="142"/>
      <c r="K72" s="144"/>
      <c r="L72" s="142"/>
      <c r="M72" s="144"/>
      <c r="N72" s="142"/>
      <c r="O72" s="144"/>
      <c r="P72" s="142"/>
      <c r="Q72" s="144"/>
      <c r="R72" s="142"/>
      <c r="S72" s="144"/>
      <c r="T72" s="142"/>
      <c r="U72" s="144"/>
      <c r="V72" s="142"/>
      <c r="W72" s="144"/>
      <c r="X72" s="142"/>
      <c r="Y72" s="143"/>
    </row>
    <row r="73" spans="2:25" ht="12" customHeight="1" x14ac:dyDescent="0.15">
      <c r="B73" s="150"/>
      <c r="C73" s="151"/>
      <c r="D73" s="137"/>
      <c r="E73" s="138"/>
      <c r="F73" s="132"/>
      <c r="G73" s="133"/>
      <c r="H73" s="132"/>
      <c r="I73" s="133"/>
      <c r="J73" s="132"/>
      <c r="K73" s="133"/>
      <c r="L73" s="132"/>
      <c r="M73" s="133"/>
      <c r="N73" s="132"/>
      <c r="O73" s="133"/>
      <c r="P73" s="132"/>
      <c r="Q73" s="133"/>
      <c r="R73" s="132"/>
      <c r="S73" s="133"/>
      <c r="T73" s="132"/>
      <c r="U73" s="133"/>
      <c r="V73" s="132"/>
      <c r="W73" s="133"/>
      <c r="X73" s="132"/>
      <c r="Y73" s="134"/>
    </row>
    <row r="74" spans="2:25" ht="8.1" customHeight="1" x14ac:dyDescent="0.15">
      <c r="B74" s="150"/>
      <c r="C74" s="151"/>
      <c r="D74" s="137"/>
      <c r="E74" s="138"/>
      <c r="F74" s="135">
        <v>7</v>
      </c>
      <c r="G74" s="141"/>
      <c r="H74" s="135"/>
      <c r="I74" s="141"/>
      <c r="J74" s="135">
        <v>287</v>
      </c>
      <c r="K74" s="141"/>
      <c r="L74" s="135">
        <v>66</v>
      </c>
      <c r="M74" s="141"/>
      <c r="N74" s="135">
        <v>47</v>
      </c>
      <c r="O74" s="141"/>
      <c r="P74" s="135">
        <v>7</v>
      </c>
      <c r="Q74" s="141"/>
      <c r="R74" s="135"/>
      <c r="S74" s="141"/>
      <c r="T74" s="135"/>
      <c r="U74" s="141"/>
      <c r="V74" s="135"/>
      <c r="W74" s="141"/>
      <c r="X74" s="135"/>
      <c r="Y74" s="136"/>
    </row>
    <row r="75" spans="2:25" ht="8.1" customHeight="1" x14ac:dyDescent="0.15">
      <c r="B75" s="150"/>
      <c r="C75" s="151"/>
      <c r="D75" s="137" t="s">
        <v>68</v>
      </c>
      <c r="E75" s="138"/>
      <c r="F75" s="135"/>
      <c r="G75" s="141"/>
      <c r="H75" s="135"/>
      <c r="I75" s="141"/>
      <c r="J75" s="135"/>
      <c r="K75" s="141"/>
      <c r="L75" s="135"/>
      <c r="M75" s="141"/>
      <c r="N75" s="135"/>
      <c r="O75" s="141"/>
      <c r="P75" s="135"/>
      <c r="Q75" s="141"/>
      <c r="R75" s="135"/>
      <c r="S75" s="141"/>
      <c r="T75" s="135"/>
      <c r="U75" s="141"/>
      <c r="V75" s="135"/>
      <c r="W75" s="141"/>
      <c r="X75" s="135"/>
      <c r="Y75" s="136"/>
    </row>
    <row r="76" spans="2:25" ht="12" customHeight="1" x14ac:dyDescent="0.15">
      <c r="B76" s="150"/>
      <c r="C76" s="151"/>
      <c r="D76" s="137"/>
      <c r="E76" s="138"/>
      <c r="F76" s="132"/>
      <c r="G76" s="133"/>
      <c r="H76" s="132"/>
      <c r="I76" s="133"/>
      <c r="J76" s="132"/>
      <c r="K76" s="133"/>
      <c r="L76" s="132"/>
      <c r="M76" s="133"/>
      <c r="N76" s="132"/>
      <c r="O76" s="133"/>
      <c r="P76" s="132"/>
      <c r="Q76" s="133"/>
      <c r="R76" s="132"/>
      <c r="S76" s="133"/>
      <c r="T76" s="132"/>
      <c r="U76" s="133"/>
      <c r="V76" s="132"/>
      <c r="W76" s="133"/>
      <c r="X76" s="132"/>
      <c r="Y76" s="134"/>
    </row>
    <row r="77" spans="2:25" ht="3.95" customHeight="1" thickBot="1" x14ac:dyDescent="0.2">
      <c r="B77" s="152"/>
      <c r="C77" s="153"/>
      <c r="D77" s="139"/>
      <c r="E77" s="140"/>
      <c r="F77" s="145"/>
      <c r="G77" s="146"/>
      <c r="H77" s="145"/>
      <c r="I77" s="146"/>
      <c r="J77" s="145"/>
      <c r="K77" s="146"/>
      <c r="L77" s="145"/>
      <c r="M77" s="146"/>
      <c r="N77" s="145"/>
      <c r="O77" s="146"/>
      <c r="P77" s="145"/>
      <c r="Q77" s="146"/>
      <c r="R77" s="145"/>
      <c r="S77" s="146"/>
      <c r="T77" s="145"/>
      <c r="U77" s="146"/>
      <c r="V77" s="145"/>
      <c r="W77" s="146"/>
      <c r="X77" s="145"/>
      <c r="Y77" s="147"/>
    </row>
    <row r="78" spans="2:25" s="49" customFormat="1" ht="3.95" customHeight="1" x14ac:dyDescent="0.15">
      <c r="B78" s="148" t="s">
        <v>72</v>
      </c>
      <c r="C78" s="149"/>
      <c r="D78" s="154" t="s">
        <v>10</v>
      </c>
      <c r="E78" s="155"/>
      <c r="F78" s="142"/>
      <c r="G78" s="144"/>
      <c r="H78" s="142"/>
      <c r="I78" s="144"/>
      <c r="J78" s="142"/>
      <c r="K78" s="144"/>
      <c r="L78" s="142"/>
      <c r="M78" s="144"/>
      <c r="N78" s="142"/>
      <c r="O78" s="144"/>
      <c r="P78" s="142"/>
      <c r="Q78" s="144"/>
      <c r="R78" s="142"/>
      <c r="S78" s="144"/>
      <c r="T78" s="142"/>
      <c r="U78" s="144"/>
      <c r="V78" s="142"/>
      <c r="W78" s="144"/>
      <c r="X78" s="142"/>
      <c r="Y78" s="143"/>
    </row>
    <row r="79" spans="2:25" ht="12" customHeight="1" x14ac:dyDescent="0.15">
      <c r="B79" s="150"/>
      <c r="C79" s="151"/>
      <c r="D79" s="137"/>
      <c r="E79" s="138"/>
      <c r="F79" s="132"/>
      <c r="G79" s="133"/>
      <c r="H79" s="132"/>
      <c r="I79" s="133"/>
      <c r="J79" s="132"/>
      <c r="K79" s="133"/>
      <c r="L79" s="132"/>
      <c r="M79" s="133"/>
      <c r="N79" s="132"/>
      <c r="O79" s="133"/>
      <c r="P79" s="132"/>
      <c r="Q79" s="133"/>
      <c r="R79" s="132"/>
      <c r="S79" s="133"/>
      <c r="T79" s="132"/>
      <c r="U79" s="133"/>
      <c r="V79" s="132"/>
      <c r="W79" s="133"/>
      <c r="X79" s="132"/>
      <c r="Y79" s="134"/>
    </row>
    <row r="80" spans="2:25" ht="8.1" customHeight="1" x14ac:dyDescent="0.15">
      <c r="B80" s="150"/>
      <c r="C80" s="151"/>
      <c r="D80" s="137"/>
      <c r="E80" s="138"/>
      <c r="F80" s="135"/>
      <c r="G80" s="141"/>
      <c r="H80" s="135"/>
      <c r="I80" s="141"/>
      <c r="J80" s="135"/>
      <c r="K80" s="141"/>
      <c r="L80" s="135"/>
      <c r="M80" s="141"/>
      <c r="N80" s="135"/>
      <c r="O80" s="141"/>
      <c r="P80" s="135"/>
      <c r="Q80" s="141"/>
      <c r="R80" s="135"/>
      <c r="S80" s="141"/>
      <c r="T80" s="135"/>
      <c r="U80" s="141"/>
      <c r="V80" s="135"/>
      <c r="W80" s="141"/>
      <c r="X80" s="135"/>
      <c r="Y80" s="136"/>
    </row>
    <row r="81" spans="2:25" ht="8.1" customHeight="1" x14ac:dyDescent="0.15">
      <c r="B81" s="150"/>
      <c r="C81" s="151"/>
      <c r="D81" s="137" t="s">
        <v>68</v>
      </c>
      <c r="E81" s="138"/>
      <c r="F81" s="135"/>
      <c r="G81" s="141"/>
      <c r="H81" s="135"/>
      <c r="I81" s="141"/>
      <c r="J81" s="135"/>
      <c r="K81" s="141"/>
      <c r="L81" s="135"/>
      <c r="M81" s="141"/>
      <c r="N81" s="135"/>
      <c r="O81" s="141"/>
      <c r="P81" s="135"/>
      <c r="Q81" s="141"/>
      <c r="R81" s="135"/>
      <c r="S81" s="141"/>
      <c r="T81" s="135"/>
      <c r="U81" s="141"/>
      <c r="V81" s="135"/>
      <c r="W81" s="141"/>
      <c r="X81" s="135"/>
      <c r="Y81" s="136"/>
    </row>
    <row r="82" spans="2:25" ht="12" customHeight="1" x14ac:dyDescent="0.15">
      <c r="B82" s="150"/>
      <c r="C82" s="151"/>
      <c r="D82" s="137"/>
      <c r="E82" s="138"/>
      <c r="F82" s="132"/>
      <c r="G82" s="133"/>
      <c r="H82" s="132"/>
      <c r="I82" s="133"/>
      <c r="J82" s="132"/>
      <c r="K82" s="133"/>
      <c r="L82" s="132"/>
      <c r="M82" s="133"/>
      <c r="N82" s="132"/>
      <c r="O82" s="133"/>
      <c r="P82" s="132"/>
      <c r="Q82" s="133"/>
      <c r="R82" s="132"/>
      <c r="S82" s="133"/>
      <c r="T82" s="132"/>
      <c r="U82" s="133"/>
      <c r="V82" s="132"/>
      <c r="W82" s="133"/>
      <c r="X82" s="132"/>
      <c r="Y82" s="134"/>
    </row>
    <row r="83" spans="2:25" ht="3.95" customHeight="1" thickBot="1" x14ac:dyDescent="0.2">
      <c r="B83" s="152"/>
      <c r="C83" s="153"/>
      <c r="D83" s="139"/>
      <c r="E83" s="140"/>
      <c r="F83" s="130"/>
      <c r="G83" s="131"/>
      <c r="H83" s="130"/>
      <c r="I83" s="131"/>
      <c r="J83" s="130"/>
      <c r="K83" s="131"/>
      <c r="L83" s="130"/>
      <c r="M83" s="131"/>
      <c r="N83" s="130"/>
      <c r="O83" s="131"/>
      <c r="P83" s="130"/>
      <c r="Q83" s="131"/>
      <c r="R83" s="130"/>
      <c r="S83" s="131"/>
      <c r="T83" s="130"/>
      <c r="U83" s="131"/>
      <c r="V83" s="130"/>
      <c r="W83" s="131"/>
      <c r="X83" s="50"/>
      <c r="Y83" s="51"/>
    </row>
    <row r="84" spans="2:25" ht="18" customHeight="1" x14ac:dyDescent="0.15">
      <c r="B84" s="37" t="s">
        <v>73</v>
      </c>
      <c r="C84" s="38"/>
      <c r="D84" s="15"/>
      <c r="F84" s="41"/>
    </row>
    <row r="85" spans="2:25" ht="18" customHeight="1" x14ac:dyDescent="0.15">
      <c r="D85" s="15"/>
      <c r="F85" s="41"/>
    </row>
  </sheetData>
  <mergeCells count="554">
    <mergeCell ref="B4:C9"/>
    <mergeCell ref="D4:D6"/>
    <mergeCell ref="E4:G4"/>
    <mergeCell ref="H4:J4"/>
    <mergeCell ref="K4:M4"/>
    <mergeCell ref="N4:P4"/>
    <mergeCell ref="Q4:S4"/>
    <mergeCell ref="T4:V4"/>
    <mergeCell ref="B3:C3"/>
    <mergeCell ref="E3:G3"/>
    <mergeCell ref="H3:J3"/>
    <mergeCell ref="K3:M3"/>
    <mergeCell ref="N3:P3"/>
    <mergeCell ref="Q3:S3"/>
    <mergeCell ref="W4:Y4"/>
    <mergeCell ref="E5:G5"/>
    <mergeCell ref="H5:J5"/>
    <mergeCell ref="K5:M5"/>
    <mergeCell ref="N5:P5"/>
    <mergeCell ref="Q5:S5"/>
    <mergeCell ref="T5:V5"/>
    <mergeCell ref="W5:Y5"/>
    <mergeCell ref="T3:V3"/>
    <mergeCell ref="W3:Y3"/>
    <mergeCell ref="H9:J9"/>
    <mergeCell ref="K9:M9"/>
    <mergeCell ref="N9:P9"/>
    <mergeCell ref="Q9:S9"/>
    <mergeCell ref="T9:V9"/>
    <mergeCell ref="W9:Y9"/>
    <mergeCell ref="W6:Y7"/>
    <mergeCell ref="D7:D9"/>
    <mergeCell ref="E8:G8"/>
    <mergeCell ref="H8:J8"/>
    <mergeCell ref="K8:M8"/>
    <mergeCell ref="N8:P8"/>
    <mergeCell ref="Q8:S8"/>
    <mergeCell ref="T8:V8"/>
    <mergeCell ref="W8:Y8"/>
    <mergeCell ref="E9:G9"/>
    <mergeCell ref="E6:G7"/>
    <mergeCell ref="H6:J7"/>
    <mergeCell ref="K6:M7"/>
    <mergeCell ref="N6:P7"/>
    <mergeCell ref="Q6:S7"/>
    <mergeCell ref="T6:V7"/>
    <mergeCell ref="W10:Y10"/>
    <mergeCell ref="E11:G11"/>
    <mergeCell ref="H11:J11"/>
    <mergeCell ref="K11:M11"/>
    <mergeCell ref="N11:P11"/>
    <mergeCell ref="Q11:S11"/>
    <mergeCell ref="T11:V11"/>
    <mergeCell ref="W11:Y11"/>
    <mergeCell ref="B10:C15"/>
    <mergeCell ref="D10:D12"/>
    <mergeCell ref="E10:G10"/>
    <mergeCell ref="H10:J10"/>
    <mergeCell ref="K10:M10"/>
    <mergeCell ref="N10:P10"/>
    <mergeCell ref="E12:G13"/>
    <mergeCell ref="H12:J13"/>
    <mergeCell ref="K12:M13"/>
    <mergeCell ref="N12:P13"/>
    <mergeCell ref="D13:D15"/>
    <mergeCell ref="E14:G14"/>
    <mergeCell ref="H14:J14"/>
    <mergeCell ref="K14:M14"/>
    <mergeCell ref="N14:P14"/>
    <mergeCell ref="Q14:S14"/>
    <mergeCell ref="T14:V14"/>
    <mergeCell ref="Q10:S10"/>
    <mergeCell ref="T10:V10"/>
    <mergeCell ref="W14:Y14"/>
    <mergeCell ref="E15:G15"/>
    <mergeCell ref="H15:J15"/>
    <mergeCell ref="K15:M15"/>
    <mergeCell ref="N15:P15"/>
    <mergeCell ref="Q15:S15"/>
    <mergeCell ref="T15:V15"/>
    <mergeCell ref="W15:Y15"/>
    <mergeCell ref="Q12:S13"/>
    <mergeCell ref="T12:V13"/>
    <mergeCell ref="W12:Y13"/>
    <mergeCell ref="W16:Y16"/>
    <mergeCell ref="E17:G17"/>
    <mergeCell ref="H17:J17"/>
    <mergeCell ref="K17:M17"/>
    <mergeCell ref="N17:P17"/>
    <mergeCell ref="Q17:S17"/>
    <mergeCell ref="T17:V17"/>
    <mergeCell ref="W17:Y17"/>
    <mergeCell ref="B16:C21"/>
    <mergeCell ref="D16:D18"/>
    <mergeCell ref="E16:G16"/>
    <mergeCell ref="H16:J16"/>
    <mergeCell ref="K16:M16"/>
    <mergeCell ref="N16:P16"/>
    <mergeCell ref="E18:G19"/>
    <mergeCell ref="H18:J19"/>
    <mergeCell ref="K18:M19"/>
    <mergeCell ref="N18:P19"/>
    <mergeCell ref="D19:D21"/>
    <mergeCell ref="E20:G20"/>
    <mergeCell ref="H20:J20"/>
    <mergeCell ref="K20:M20"/>
    <mergeCell ref="N20:P20"/>
    <mergeCell ref="Q20:S20"/>
    <mergeCell ref="T20:V20"/>
    <mergeCell ref="Q16:S16"/>
    <mergeCell ref="T16:V16"/>
    <mergeCell ref="W20:Y20"/>
    <mergeCell ref="E21:G21"/>
    <mergeCell ref="H21:J21"/>
    <mergeCell ref="K21:M21"/>
    <mergeCell ref="N21:P21"/>
    <mergeCell ref="Q21:S21"/>
    <mergeCell ref="T21:V21"/>
    <mergeCell ref="W21:Y21"/>
    <mergeCell ref="Q18:S19"/>
    <mergeCell ref="T18:V19"/>
    <mergeCell ref="W18:Y19"/>
    <mergeCell ref="W22:Y22"/>
    <mergeCell ref="E23:G23"/>
    <mergeCell ref="H23:J23"/>
    <mergeCell ref="K23:M23"/>
    <mergeCell ref="N23:P23"/>
    <mergeCell ref="Q23:S23"/>
    <mergeCell ref="T23:V23"/>
    <mergeCell ref="W23:Y23"/>
    <mergeCell ref="B22:C27"/>
    <mergeCell ref="D22:D24"/>
    <mergeCell ref="E22:G22"/>
    <mergeCell ref="H22:J22"/>
    <mergeCell ref="K22:M22"/>
    <mergeCell ref="N22:P22"/>
    <mergeCell ref="E24:G25"/>
    <mergeCell ref="H24:J25"/>
    <mergeCell ref="K24:M25"/>
    <mergeCell ref="N24:P25"/>
    <mergeCell ref="D25:D27"/>
    <mergeCell ref="E26:G26"/>
    <mergeCell ref="H26:J26"/>
    <mergeCell ref="K26:M26"/>
    <mergeCell ref="N26:P26"/>
    <mergeCell ref="Q26:S26"/>
    <mergeCell ref="T26:V26"/>
    <mergeCell ref="Q22:S22"/>
    <mergeCell ref="T22:V22"/>
    <mergeCell ref="W26:Y26"/>
    <mergeCell ref="E27:G27"/>
    <mergeCell ref="H27:J27"/>
    <mergeCell ref="K27:M27"/>
    <mergeCell ref="N27:P27"/>
    <mergeCell ref="Q27:S27"/>
    <mergeCell ref="T27:V27"/>
    <mergeCell ref="W27:Y27"/>
    <mergeCell ref="Q24:S25"/>
    <mergeCell ref="T24:V25"/>
    <mergeCell ref="W24:Y25"/>
    <mergeCell ref="W28:Y28"/>
    <mergeCell ref="E29:G29"/>
    <mergeCell ref="H29:J29"/>
    <mergeCell ref="K29:M29"/>
    <mergeCell ref="N29:P29"/>
    <mergeCell ref="Q29:S29"/>
    <mergeCell ref="T29:V29"/>
    <mergeCell ref="W29:Y29"/>
    <mergeCell ref="B28:C33"/>
    <mergeCell ref="D28:D30"/>
    <mergeCell ref="E28:G28"/>
    <mergeCell ref="H28:J28"/>
    <mergeCell ref="K28:M28"/>
    <mergeCell ref="N28:P28"/>
    <mergeCell ref="E30:G31"/>
    <mergeCell ref="H30:J31"/>
    <mergeCell ref="K30:M31"/>
    <mergeCell ref="N30:P31"/>
    <mergeCell ref="D31:D33"/>
    <mergeCell ref="E32:G32"/>
    <mergeCell ref="H32:J32"/>
    <mergeCell ref="K32:M32"/>
    <mergeCell ref="N32:P32"/>
    <mergeCell ref="Q32:S32"/>
    <mergeCell ref="T32:V32"/>
    <mergeCell ref="Q28:S28"/>
    <mergeCell ref="T28:V28"/>
    <mergeCell ref="W32:Y32"/>
    <mergeCell ref="E33:G33"/>
    <mergeCell ref="H33:J33"/>
    <mergeCell ref="K33:M33"/>
    <mergeCell ref="N33:P33"/>
    <mergeCell ref="Q33:S33"/>
    <mergeCell ref="T33:V33"/>
    <mergeCell ref="W33:Y33"/>
    <mergeCell ref="Q30:S31"/>
    <mergeCell ref="T30:V31"/>
    <mergeCell ref="W30:Y31"/>
    <mergeCell ref="W34:Y34"/>
    <mergeCell ref="E35:G35"/>
    <mergeCell ref="H35:J35"/>
    <mergeCell ref="K35:M35"/>
    <mergeCell ref="N35:P35"/>
    <mergeCell ref="Q35:S35"/>
    <mergeCell ref="T35:V35"/>
    <mergeCell ref="W35:Y35"/>
    <mergeCell ref="B34:C39"/>
    <mergeCell ref="D34:D36"/>
    <mergeCell ref="E34:G34"/>
    <mergeCell ref="H34:J34"/>
    <mergeCell ref="K34:M34"/>
    <mergeCell ref="N34:P34"/>
    <mergeCell ref="E36:G37"/>
    <mergeCell ref="H36:J37"/>
    <mergeCell ref="K36:M37"/>
    <mergeCell ref="N36:P37"/>
    <mergeCell ref="D37:D39"/>
    <mergeCell ref="E38:G38"/>
    <mergeCell ref="H38:J38"/>
    <mergeCell ref="K38:M38"/>
    <mergeCell ref="N38:P38"/>
    <mergeCell ref="Q38:S38"/>
    <mergeCell ref="T38:V38"/>
    <mergeCell ref="Q34:S34"/>
    <mergeCell ref="T34:V34"/>
    <mergeCell ref="W38:Y38"/>
    <mergeCell ref="E39:G39"/>
    <mergeCell ref="H39:J39"/>
    <mergeCell ref="K39:M39"/>
    <mergeCell ref="N39:P39"/>
    <mergeCell ref="Q39:S39"/>
    <mergeCell ref="T39:V39"/>
    <mergeCell ref="W39:Y39"/>
    <mergeCell ref="Q36:S37"/>
    <mergeCell ref="T36:V37"/>
    <mergeCell ref="W36:Y37"/>
    <mergeCell ref="W40:Y40"/>
    <mergeCell ref="E41:G41"/>
    <mergeCell ref="H41:J41"/>
    <mergeCell ref="K41:M41"/>
    <mergeCell ref="N41:P41"/>
    <mergeCell ref="Q41:S41"/>
    <mergeCell ref="T41:V41"/>
    <mergeCell ref="W41:Y41"/>
    <mergeCell ref="B40:C45"/>
    <mergeCell ref="D40:D42"/>
    <mergeCell ref="E40:G40"/>
    <mergeCell ref="H40:J40"/>
    <mergeCell ref="K40:M40"/>
    <mergeCell ref="N40:P40"/>
    <mergeCell ref="E42:G43"/>
    <mergeCell ref="H42:J43"/>
    <mergeCell ref="K42:M43"/>
    <mergeCell ref="N42:P43"/>
    <mergeCell ref="D43:D45"/>
    <mergeCell ref="E44:G44"/>
    <mergeCell ref="H44:J44"/>
    <mergeCell ref="K44:M44"/>
    <mergeCell ref="N44:P44"/>
    <mergeCell ref="Q44:S44"/>
    <mergeCell ref="T44:V44"/>
    <mergeCell ref="Q40:S40"/>
    <mergeCell ref="T40:V40"/>
    <mergeCell ref="W44:Y44"/>
    <mergeCell ref="E45:G45"/>
    <mergeCell ref="H45:J45"/>
    <mergeCell ref="K45:M45"/>
    <mergeCell ref="N45:P45"/>
    <mergeCell ref="Q45:S45"/>
    <mergeCell ref="T45:V45"/>
    <mergeCell ref="Q42:S43"/>
    <mergeCell ref="T42:V43"/>
    <mergeCell ref="W42:Y43"/>
    <mergeCell ref="V52:Y52"/>
    <mergeCell ref="F53:G53"/>
    <mergeCell ref="H53:I53"/>
    <mergeCell ref="J53:K53"/>
    <mergeCell ref="L53:M53"/>
    <mergeCell ref="N53:O53"/>
    <mergeCell ref="P53:Q53"/>
    <mergeCell ref="R53:S53"/>
    <mergeCell ref="T53:U53"/>
    <mergeCell ref="V53:W53"/>
    <mergeCell ref="F52:I52"/>
    <mergeCell ref="J52:M52"/>
    <mergeCell ref="N52:Q52"/>
    <mergeCell ref="R52:U52"/>
    <mergeCell ref="X53:Y53"/>
    <mergeCell ref="B54:C59"/>
    <mergeCell ref="D54:E56"/>
    <mergeCell ref="F54:G54"/>
    <mergeCell ref="H54:I54"/>
    <mergeCell ref="J54:K54"/>
    <mergeCell ref="L54:M54"/>
    <mergeCell ref="N54:O54"/>
    <mergeCell ref="P54:Q54"/>
    <mergeCell ref="R54:S54"/>
    <mergeCell ref="B52:C53"/>
    <mergeCell ref="D52:E53"/>
    <mergeCell ref="T54:U54"/>
    <mergeCell ref="V54:W54"/>
    <mergeCell ref="X54:Y54"/>
    <mergeCell ref="F55:G55"/>
    <mergeCell ref="H55:I55"/>
    <mergeCell ref="J55:K55"/>
    <mergeCell ref="L55:M55"/>
    <mergeCell ref="N55:O55"/>
    <mergeCell ref="P55:Q55"/>
    <mergeCell ref="R55:S55"/>
    <mergeCell ref="T55:U55"/>
    <mergeCell ref="V55:W55"/>
    <mergeCell ref="X55:Y55"/>
    <mergeCell ref="F56:G57"/>
    <mergeCell ref="H56:I57"/>
    <mergeCell ref="J56:K57"/>
    <mergeCell ref="L56:M57"/>
    <mergeCell ref="N56:O57"/>
    <mergeCell ref="P56:Q57"/>
    <mergeCell ref="R56:S57"/>
    <mergeCell ref="T56:U57"/>
    <mergeCell ref="V56:W57"/>
    <mergeCell ref="X56:Y57"/>
    <mergeCell ref="D57:E59"/>
    <mergeCell ref="F58:G58"/>
    <mergeCell ref="H58:I58"/>
    <mergeCell ref="J58:K58"/>
    <mergeCell ref="L58:M58"/>
    <mergeCell ref="N58:O58"/>
    <mergeCell ref="P58:Q58"/>
    <mergeCell ref="R58:S58"/>
    <mergeCell ref="T58:U58"/>
    <mergeCell ref="V58:W58"/>
    <mergeCell ref="X58:Y58"/>
    <mergeCell ref="F59:G59"/>
    <mergeCell ref="H59:I59"/>
    <mergeCell ref="J59:K59"/>
    <mergeCell ref="L59:M59"/>
    <mergeCell ref="N59:O59"/>
    <mergeCell ref="P59:Q59"/>
    <mergeCell ref="N60:O60"/>
    <mergeCell ref="P60:Q60"/>
    <mergeCell ref="R60:S60"/>
    <mergeCell ref="T60:U60"/>
    <mergeCell ref="V60:W60"/>
    <mergeCell ref="X60:Y60"/>
    <mergeCell ref="R59:S59"/>
    <mergeCell ref="T59:U59"/>
    <mergeCell ref="V59:W59"/>
    <mergeCell ref="X59:Y59"/>
    <mergeCell ref="R61:S61"/>
    <mergeCell ref="T61:U61"/>
    <mergeCell ref="V61:W61"/>
    <mergeCell ref="X61:Y61"/>
    <mergeCell ref="F62:G63"/>
    <mergeCell ref="H62:I63"/>
    <mergeCell ref="J62:K63"/>
    <mergeCell ref="L62:M63"/>
    <mergeCell ref="N62:O63"/>
    <mergeCell ref="P62:Q63"/>
    <mergeCell ref="F61:G61"/>
    <mergeCell ref="H61:I61"/>
    <mergeCell ref="J61:K61"/>
    <mergeCell ref="L61:M61"/>
    <mergeCell ref="N61:O61"/>
    <mergeCell ref="P61:Q61"/>
    <mergeCell ref="R62:S63"/>
    <mergeCell ref="T62:U63"/>
    <mergeCell ref="V62:W63"/>
    <mergeCell ref="X62:Y63"/>
    <mergeCell ref="D63:E65"/>
    <mergeCell ref="F64:G64"/>
    <mergeCell ref="H64:I64"/>
    <mergeCell ref="J64:K64"/>
    <mergeCell ref="L64:M64"/>
    <mergeCell ref="N64:O64"/>
    <mergeCell ref="D60:E62"/>
    <mergeCell ref="F60:G60"/>
    <mergeCell ref="H60:I60"/>
    <mergeCell ref="J60:K60"/>
    <mergeCell ref="L60:M60"/>
    <mergeCell ref="P64:Q64"/>
    <mergeCell ref="R64:S64"/>
    <mergeCell ref="T64:U64"/>
    <mergeCell ref="V64:W64"/>
    <mergeCell ref="X64:Y64"/>
    <mergeCell ref="F65:G65"/>
    <mergeCell ref="H65:I65"/>
    <mergeCell ref="J65:K65"/>
    <mergeCell ref="L65:M65"/>
    <mergeCell ref="N65:O65"/>
    <mergeCell ref="P65:Q65"/>
    <mergeCell ref="R65:S65"/>
    <mergeCell ref="T65:U65"/>
    <mergeCell ref="V65:W65"/>
    <mergeCell ref="X65:Y65"/>
    <mergeCell ref="B66:C71"/>
    <mergeCell ref="D66:E68"/>
    <mergeCell ref="F66:G66"/>
    <mergeCell ref="H66:I66"/>
    <mergeCell ref="J66:K66"/>
    <mergeCell ref="B60:C65"/>
    <mergeCell ref="X66:Y66"/>
    <mergeCell ref="F67:G67"/>
    <mergeCell ref="H67:I67"/>
    <mergeCell ref="J67:K67"/>
    <mergeCell ref="L67:M67"/>
    <mergeCell ref="N67:O67"/>
    <mergeCell ref="P67:Q67"/>
    <mergeCell ref="R67:S67"/>
    <mergeCell ref="T67:U67"/>
    <mergeCell ref="V67:W67"/>
    <mergeCell ref="L66:M66"/>
    <mergeCell ref="N66:O66"/>
    <mergeCell ref="P66:Q66"/>
    <mergeCell ref="R66:S66"/>
    <mergeCell ref="T66:U66"/>
    <mergeCell ref="V66:W66"/>
    <mergeCell ref="X67:Y67"/>
    <mergeCell ref="F68:G69"/>
    <mergeCell ref="H68:I69"/>
    <mergeCell ref="J68:K69"/>
    <mergeCell ref="L68:M69"/>
    <mergeCell ref="N68:O69"/>
    <mergeCell ref="P68:Q69"/>
    <mergeCell ref="R68:S69"/>
    <mergeCell ref="T68:U69"/>
    <mergeCell ref="V68:W69"/>
    <mergeCell ref="X68:Y69"/>
    <mergeCell ref="D69:E71"/>
    <mergeCell ref="F70:G70"/>
    <mergeCell ref="H70:I70"/>
    <mergeCell ref="J70:K70"/>
    <mergeCell ref="L70:M70"/>
    <mergeCell ref="N70:O70"/>
    <mergeCell ref="P70:Q70"/>
    <mergeCell ref="R70:S70"/>
    <mergeCell ref="T70:U70"/>
    <mergeCell ref="V70:W70"/>
    <mergeCell ref="X70:Y70"/>
    <mergeCell ref="F71:G71"/>
    <mergeCell ref="H71:I71"/>
    <mergeCell ref="J71:K71"/>
    <mergeCell ref="L71:M71"/>
    <mergeCell ref="N71:O71"/>
    <mergeCell ref="P71:Q71"/>
    <mergeCell ref="R71:S71"/>
    <mergeCell ref="T71:U71"/>
    <mergeCell ref="V71:W71"/>
    <mergeCell ref="X71:Y71"/>
    <mergeCell ref="B72:C77"/>
    <mergeCell ref="D72:E74"/>
    <mergeCell ref="F72:G72"/>
    <mergeCell ref="H72:I72"/>
    <mergeCell ref="J72:K72"/>
    <mergeCell ref="L72:M72"/>
    <mergeCell ref="N72:O72"/>
    <mergeCell ref="P72:Q72"/>
    <mergeCell ref="R72:S72"/>
    <mergeCell ref="T72:U72"/>
    <mergeCell ref="V72:W72"/>
    <mergeCell ref="X72:Y72"/>
    <mergeCell ref="F73:G73"/>
    <mergeCell ref="H73:I73"/>
    <mergeCell ref="J73:K73"/>
    <mergeCell ref="L73:M73"/>
    <mergeCell ref="N73:O73"/>
    <mergeCell ref="P73:Q73"/>
    <mergeCell ref="R73:S73"/>
    <mergeCell ref="T73:U73"/>
    <mergeCell ref="V73:W73"/>
    <mergeCell ref="X73:Y73"/>
    <mergeCell ref="F74:G75"/>
    <mergeCell ref="H74:I75"/>
    <mergeCell ref="J74:K75"/>
    <mergeCell ref="L74:M75"/>
    <mergeCell ref="N74:O75"/>
    <mergeCell ref="P74:Q75"/>
    <mergeCell ref="R74:S75"/>
    <mergeCell ref="T74:U75"/>
    <mergeCell ref="V74:W75"/>
    <mergeCell ref="X74:Y75"/>
    <mergeCell ref="D75:E77"/>
    <mergeCell ref="F76:G76"/>
    <mergeCell ref="H76:I76"/>
    <mergeCell ref="J76:K76"/>
    <mergeCell ref="L76:M76"/>
    <mergeCell ref="N76:O76"/>
    <mergeCell ref="P76:Q76"/>
    <mergeCell ref="R76:S76"/>
    <mergeCell ref="T76:U76"/>
    <mergeCell ref="V76:W76"/>
    <mergeCell ref="X76:Y76"/>
    <mergeCell ref="F77:G77"/>
    <mergeCell ref="H77:I77"/>
    <mergeCell ref="J77:K77"/>
    <mergeCell ref="L77:M77"/>
    <mergeCell ref="N77:O77"/>
    <mergeCell ref="P77:Q77"/>
    <mergeCell ref="R77:S77"/>
    <mergeCell ref="T77:U77"/>
    <mergeCell ref="V77:W77"/>
    <mergeCell ref="X77:Y77"/>
    <mergeCell ref="B78:C83"/>
    <mergeCell ref="D78:E80"/>
    <mergeCell ref="F78:G78"/>
    <mergeCell ref="H78:I78"/>
    <mergeCell ref="J78:K78"/>
    <mergeCell ref="X78:Y78"/>
    <mergeCell ref="F79:G79"/>
    <mergeCell ref="H79:I79"/>
    <mergeCell ref="J79:K79"/>
    <mergeCell ref="L79:M79"/>
    <mergeCell ref="N79:O79"/>
    <mergeCell ref="P79:Q79"/>
    <mergeCell ref="R79:S79"/>
    <mergeCell ref="T79:U79"/>
    <mergeCell ref="V79:W79"/>
    <mergeCell ref="L78:M78"/>
    <mergeCell ref="N78:O78"/>
    <mergeCell ref="P78:Q78"/>
    <mergeCell ref="R78:S78"/>
    <mergeCell ref="T78:U78"/>
    <mergeCell ref="V78:W78"/>
    <mergeCell ref="X79:Y79"/>
    <mergeCell ref="F80:G81"/>
    <mergeCell ref="H80:I81"/>
    <mergeCell ref="J80:K81"/>
    <mergeCell ref="L80:M81"/>
    <mergeCell ref="N80:O81"/>
    <mergeCell ref="P80:Q81"/>
    <mergeCell ref="R80:S81"/>
    <mergeCell ref="T80:U81"/>
    <mergeCell ref="V80:W81"/>
    <mergeCell ref="X80:Y81"/>
    <mergeCell ref="D81:E83"/>
    <mergeCell ref="F82:G82"/>
    <mergeCell ref="H82:I82"/>
    <mergeCell ref="J82:K82"/>
    <mergeCell ref="L82:M82"/>
    <mergeCell ref="N82:O82"/>
    <mergeCell ref="P82:Q82"/>
    <mergeCell ref="R82:S82"/>
    <mergeCell ref="T82:U82"/>
    <mergeCell ref="V83:W83"/>
    <mergeCell ref="V82:W82"/>
    <mergeCell ref="X82:Y82"/>
    <mergeCell ref="F83:G83"/>
    <mergeCell ref="H83:I83"/>
    <mergeCell ref="J83:K83"/>
    <mergeCell ref="L83:M83"/>
    <mergeCell ref="N83:O83"/>
    <mergeCell ref="P83:Q83"/>
    <mergeCell ref="R83:S83"/>
    <mergeCell ref="T83:U83"/>
  </mergeCells>
  <phoneticPr fontId="3"/>
  <conditionalFormatting sqref="E41:Y44">
    <cfRule type="cellIs" dxfId="23" priority="1" stopIfTrue="1" operator="lessThan">
      <formula>100</formula>
    </cfRule>
    <cfRule type="cellIs" dxfId="22" priority="2" stopIfTrue="1" operator="greaterThan">
      <formula>100</formula>
    </cfRule>
  </conditionalFormatting>
  <dataValidations count="1">
    <dataValidation allowBlank="1" showInputMessage="1" showErrorMessage="1" sqref="A1:XFD1048576" xr:uid="{1700A757-E8B8-461D-B042-E1A935609519}"/>
  </dataValidations>
  <printOptions horizontalCentered="1" verticalCentered="1"/>
  <pageMargins left="0.39370078740157483" right="0.39370078740157483" top="0.78740157480314965" bottom="0.78740157480314965" header="0.39370078740157483" footer="0.39370078740157483"/>
  <pageSetup paperSize="9" scale="85" orientation="portrait" r:id="rId1"/>
  <headerFooter alignWithMargins="0">
    <oddFooter>&amp;C&amp;P</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A54CC-765C-4128-A390-21AFA61C3F4A}">
  <sheetPr codeName="Sheet51">
    <pageSetUpPr fitToPage="1"/>
  </sheetPr>
  <dimension ref="B1:G72"/>
  <sheetViews>
    <sheetView showZeros="0" zoomScaleNormal="100" zoomScaleSheetLayoutView="100" workbookViewId="0"/>
  </sheetViews>
  <sheetFormatPr defaultColWidth="10.7109375" defaultRowHeight="15" customHeight="1" x14ac:dyDescent="0.15"/>
  <cols>
    <col min="1" max="1" width="2.7109375" style="15" customWidth="1"/>
    <col min="2" max="2" width="22.7109375" style="15" customWidth="1"/>
    <col min="3" max="3" width="8.7109375" style="15" customWidth="1"/>
    <col min="4" max="7" width="13.7109375" style="15" customWidth="1"/>
    <col min="8" max="8" width="2.7109375" style="15" customWidth="1"/>
    <col min="9" max="256" width="10.7109375" style="15"/>
    <col min="257" max="257" width="2.7109375" style="15" customWidth="1"/>
    <col min="258" max="258" width="22.7109375" style="15" customWidth="1"/>
    <col min="259" max="259" width="8.7109375" style="15" customWidth="1"/>
    <col min="260" max="263" width="13.7109375" style="15" customWidth="1"/>
    <col min="264" max="264" width="2.7109375" style="15" customWidth="1"/>
    <col min="265" max="512" width="10.7109375" style="15"/>
    <col min="513" max="513" width="2.7109375" style="15" customWidth="1"/>
    <col min="514" max="514" width="22.7109375" style="15" customWidth="1"/>
    <col min="515" max="515" width="8.7109375" style="15" customWidth="1"/>
    <col min="516" max="519" width="13.7109375" style="15" customWidth="1"/>
    <col min="520" max="520" width="2.7109375" style="15" customWidth="1"/>
    <col min="521" max="768" width="10.7109375" style="15"/>
    <col min="769" max="769" width="2.7109375" style="15" customWidth="1"/>
    <col min="770" max="770" width="22.7109375" style="15" customWidth="1"/>
    <col min="771" max="771" width="8.7109375" style="15" customWidth="1"/>
    <col min="772" max="775" width="13.7109375" style="15" customWidth="1"/>
    <col min="776" max="776" width="2.7109375" style="15" customWidth="1"/>
    <col min="777" max="1024" width="10.7109375" style="15"/>
    <col min="1025" max="1025" width="2.7109375" style="15" customWidth="1"/>
    <col min="1026" max="1026" width="22.7109375" style="15" customWidth="1"/>
    <col min="1027" max="1027" width="8.7109375" style="15" customWidth="1"/>
    <col min="1028" max="1031" width="13.7109375" style="15" customWidth="1"/>
    <col min="1032" max="1032" width="2.7109375" style="15" customWidth="1"/>
    <col min="1033" max="1280" width="10.7109375" style="15"/>
    <col min="1281" max="1281" width="2.7109375" style="15" customWidth="1"/>
    <col min="1282" max="1282" width="22.7109375" style="15" customWidth="1"/>
    <col min="1283" max="1283" width="8.7109375" style="15" customWidth="1"/>
    <col min="1284" max="1287" width="13.7109375" style="15" customWidth="1"/>
    <col min="1288" max="1288" width="2.7109375" style="15" customWidth="1"/>
    <col min="1289" max="1536" width="10.7109375" style="15"/>
    <col min="1537" max="1537" width="2.7109375" style="15" customWidth="1"/>
    <col min="1538" max="1538" width="22.7109375" style="15" customWidth="1"/>
    <col min="1539" max="1539" width="8.7109375" style="15" customWidth="1"/>
    <col min="1540" max="1543" width="13.7109375" style="15" customWidth="1"/>
    <col min="1544" max="1544" width="2.7109375" style="15" customWidth="1"/>
    <col min="1545" max="1792" width="10.7109375" style="15"/>
    <col min="1793" max="1793" width="2.7109375" style="15" customWidth="1"/>
    <col min="1794" max="1794" width="22.7109375" style="15" customWidth="1"/>
    <col min="1795" max="1795" width="8.7109375" style="15" customWidth="1"/>
    <col min="1796" max="1799" width="13.7109375" style="15" customWidth="1"/>
    <col min="1800" max="1800" width="2.7109375" style="15" customWidth="1"/>
    <col min="1801" max="2048" width="10.7109375" style="15"/>
    <col min="2049" max="2049" width="2.7109375" style="15" customWidth="1"/>
    <col min="2050" max="2050" width="22.7109375" style="15" customWidth="1"/>
    <col min="2051" max="2051" width="8.7109375" style="15" customWidth="1"/>
    <col min="2052" max="2055" width="13.7109375" style="15" customWidth="1"/>
    <col min="2056" max="2056" width="2.7109375" style="15" customWidth="1"/>
    <col min="2057" max="2304" width="10.7109375" style="15"/>
    <col min="2305" max="2305" width="2.7109375" style="15" customWidth="1"/>
    <col min="2306" max="2306" width="22.7109375" style="15" customWidth="1"/>
    <col min="2307" max="2307" width="8.7109375" style="15" customWidth="1"/>
    <col min="2308" max="2311" width="13.7109375" style="15" customWidth="1"/>
    <col min="2312" max="2312" width="2.7109375" style="15" customWidth="1"/>
    <col min="2313" max="2560" width="10.7109375" style="15"/>
    <col min="2561" max="2561" width="2.7109375" style="15" customWidth="1"/>
    <col min="2562" max="2562" width="22.7109375" style="15" customWidth="1"/>
    <col min="2563" max="2563" width="8.7109375" style="15" customWidth="1"/>
    <col min="2564" max="2567" width="13.7109375" style="15" customWidth="1"/>
    <col min="2568" max="2568" width="2.7109375" style="15" customWidth="1"/>
    <col min="2569" max="2816" width="10.7109375" style="15"/>
    <col min="2817" max="2817" width="2.7109375" style="15" customWidth="1"/>
    <col min="2818" max="2818" width="22.7109375" style="15" customWidth="1"/>
    <col min="2819" max="2819" width="8.7109375" style="15" customWidth="1"/>
    <col min="2820" max="2823" width="13.7109375" style="15" customWidth="1"/>
    <col min="2824" max="2824" width="2.7109375" style="15" customWidth="1"/>
    <col min="2825" max="3072" width="10.7109375" style="15"/>
    <col min="3073" max="3073" width="2.7109375" style="15" customWidth="1"/>
    <col min="3074" max="3074" width="22.7109375" style="15" customWidth="1"/>
    <col min="3075" max="3075" width="8.7109375" style="15" customWidth="1"/>
    <col min="3076" max="3079" width="13.7109375" style="15" customWidth="1"/>
    <col min="3080" max="3080" width="2.7109375" style="15" customWidth="1"/>
    <col min="3081" max="3328" width="10.7109375" style="15"/>
    <col min="3329" max="3329" width="2.7109375" style="15" customWidth="1"/>
    <col min="3330" max="3330" width="22.7109375" style="15" customWidth="1"/>
    <col min="3331" max="3331" width="8.7109375" style="15" customWidth="1"/>
    <col min="3332" max="3335" width="13.7109375" style="15" customWidth="1"/>
    <col min="3336" max="3336" width="2.7109375" style="15" customWidth="1"/>
    <col min="3337" max="3584" width="10.7109375" style="15"/>
    <col min="3585" max="3585" width="2.7109375" style="15" customWidth="1"/>
    <col min="3586" max="3586" width="22.7109375" style="15" customWidth="1"/>
    <col min="3587" max="3587" width="8.7109375" style="15" customWidth="1"/>
    <col min="3588" max="3591" width="13.7109375" style="15" customWidth="1"/>
    <col min="3592" max="3592" width="2.7109375" style="15" customWidth="1"/>
    <col min="3593" max="3840" width="10.7109375" style="15"/>
    <col min="3841" max="3841" width="2.7109375" style="15" customWidth="1"/>
    <col min="3842" max="3842" width="22.7109375" style="15" customWidth="1"/>
    <col min="3843" max="3843" width="8.7109375" style="15" customWidth="1"/>
    <col min="3844" max="3847" width="13.7109375" style="15" customWidth="1"/>
    <col min="3848" max="3848" width="2.7109375" style="15" customWidth="1"/>
    <col min="3849" max="4096" width="10.7109375" style="15"/>
    <col min="4097" max="4097" width="2.7109375" style="15" customWidth="1"/>
    <col min="4098" max="4098" width="22.7109375" style="15" customWidth="1"/>
    <col min="4099" max="4099" width="8.7109375" style="15" customWidth="1"/>
    <col min="4100" max="4103" width="13.7109375" style="15" customWidth="1"/>
    <col min="4104" max="4104" width="2.7109375" style="15" customWidth="1"/>
    <col min="4105" max="4352" width="10.7109375" style="15"/>
    <col min="4353" max="4353" width="2.7109375" style="15" customWidth="1"/>
    <col min="4354" max="4354" width="22.7109375" style="15" customWidth="1"/>
    <col min="4355" max="4355" width="8.7109375" style="15" customWidth="1"/>
    <col min="4356" max="4359" width="13.7109375" style="15" customWidth="1"/>
    <col min="4360" max="4360" width="2.7109375" style="15" customWidth="1"/>
    <col min="4361" max="4608" width="10.7109375" style="15"/>
    <col min="4609" max="4609" width="2.7109375" style="15" customWidth="1"/>
    <col min="4610" max="4610" width="22.7109375" style="15" customWidth="1"/>
    <col min="4611" max="4611" width="8.7109375" style="15" customWidth="1"/>
    <col min="4612" max="4615" width="13.7109375" style="15" customWidth="1"/>
    <col min="4616" max="4616" width="2.7109375" style="15" customWidth="1"/>
    <col min="4617" max="4864" width="10.7109375" style="15"/>
    <col min="4865" max="4865" width="2.7109375" style="15" customWidth="1"/>
    <col min="4866" max="4866" width="22.7109375" style="15" customWidth="1"/>
    <col min="4867" max="4867" width="8.7109375" style="15" customWidth="1"/>
    <col min="4868" max="4871" width="13.7109375" style="15" customWidth="1"/>
    <col min="4872" max="4872" width="2.7109375" style="15" customWidth="1"/>
    <col min="4873" max="5120" width="10.7109375" style="15"/>
    <col min="5121" max="5121" width="2.7109375" style="15" customWidth="1"/>
    <col min="5122" max="5122" width="22.7109375" style="15" customWidth="1"/>
    <col min="5123" max="5123" width="8.7109375" style="15" customWidth="1"/>
    <col min="5124" max="5127" width="13.7109375" style="15" customWidth="1"/>
    <col min="5128" max="5128" width="2.7109375" style="15" customWidth="1"/>
    <col min="5129" max="5376" width="10.7109375" style="15"/>
    <col min="5377" max="5377" width="2.7109375" style="15" customWidth="1"/>
    <col min="5378" max="5378" width="22.7109375" style="15" customWidth="1"/>
    <col min="5379" max="5379" width="8.7109375" style="15" customWidth="1"/>
    <col min="5380" max="5383" width="13.7109375" style="15" customWidth="1"/>
    <col min="5384" max="5384" width="2.7109375" style="15" customWidth="1"/>
    <col min="5385" max="5632" width="10.7109375" style="15"/>
    <col min="5633" max="5633" width="2.7109375" style="15" customWidth="1"/>
    <col min="5634" max="5634" width="22.7109375" style="15" customWidth="1"/>
    <col min="5635" max="5635" width="8.7109375" style="15" customWidth="1"/>
    <col min="5636" max="5639" width="13.7109375" style="15" customWidth="1"/>
    <col min="5640" max="5640" width="2.7109375" style="15" customWidth="1"/>
    <col min="5641" max="5888" width="10.7109375" style="15"/>
    <col min="5889" max="5889" width="2.7109375" style="15" customWidth="1"/>
    <col min="5890" max="5890" width="22.7109375" style="15" customWidth="1"/>
    <col min="5891" max="5891" width="8.7109375" style="15" customWidth="1"/>
    <col min="5892" max="5895" width="13.7109375" style="15" customWidth="1"/>
    <col min="5896" max="5896" width="2.7109375" style="15" customWidth="1"/>
    <col min="5897" max="6144" width="10.7109375" style="15"/>
    <col min="6145" max="6145" width="2.7109375" style="15" customWidth="1"/>
    <col min="6146" max="6146" width="22.7109375" style="15" customWidth="1"/>
    <col min="6147" max="6147" width="8.7109375" style="15" customWidth="1"/>
    <col min="6148" max="6151" width="13.7109375" style="15" customWidth="1"/>
    <col min="6152" max="6152" width="2.7109375" style="15" customWidth="1"/>
    <col min="6153" max="6400" width="10.7109375" style="15"/>
    <col min="6401" max="6401" width="2.7109375" style="15" customWidth="1"/>
    <col min="6402" max="6402" width="22.7109375" style="15" customWidth="1"/>
    <col min="6403" max="6403" width="8.7109375" style="15" customWidth="1"/>
    <col min="6404" max="6407" width="13.7109375" style="15" customWidth="1"/>
    <col min="6408" max="6408" width="2.7109375" style="15" customWidth="1"/>
    <col min="6409" max="6656" width="10.7109375" style="15"/>
    <col min="6657" max="6657" width="2.7109375" style="15" customWidth="1"/>
    <col min="6658" max="6658" width="22.7109375" style="15" customWidth="1"/>
    <col min="6659" max="6659" width="8.7109375" style="15" customWidth="1"/>
    <col min="6660" max="6663" width="13.7109375" style="15" customWidth="1"/>
    <col min="6664" max="6664" width="2.7109375" style="15" customWidth="1"/>
    <col min="6665" max="6912" width="10.7109375" style="15"/>
    <col min="6913" max="6913" width="2.7109375" style="15" customWidth="1"/>
    <col min="6914" max="6914" width="22.7109375" style="15" customWidth="1"/>
    <col min="6915" max="6915" width="8.7109375" style="15" customWidth="1"/>
    <col min="6916" max="6919" width="13.7109375" style="15" customWidth="1"/>
    <col min="6920" max="6920" width="2.7109375" style="15" customWidth="1"/>
    <col min="6921" max="7168" width="10.7109375" style="15"/>
    <col min="7169" max="7169" width="2.7109375" style="15" customWidth="1"/>
    <col min="7170" max="7170" width="22.7109375" style="15" customWidth="1"/>
    <col min="7171" max="7171" width="8.7109375" style="15" customWidth="1"/>
    <col min="7172" max="7175" width="13.7109375" style="15" customWidth="1"/>
    <col min="7176" max="7176" width="2.7109375" style="15" customWidth="1"/>
    <col min="7177" max="7424" width="10.7109375" style="15"/>
    <col min="7425" max="7425" width="2.7109375" style="15" customWidth="1"/>
    <col min="7426" max="7426" width="22.7109375" style="15" customWidth="1"/>
    <col min="7427" max="7427" width="8.7109375" style="15" customWidth="1"/>
    <col min="7428" max="7431" width="13.7109375" style="15" customWidth="1"/>
    <col min="7432" max="7432" width="2.7109375" style="15" customWidth="1"/>
    <col min="7433" max="7680" width="10.7109375" style="15"/>
    <col min="7681" max="7681" width="2.7109375" style="15" customWidth="1"/>
    <col min="7682" max="7682" width="22.7109375" style="15" customWidth="1"/>
    <col min="7683" max="7683" width="8.7109375" style="15" customWidth="1"/>
    <col min="7684" max="7687" width="13.7109375" style="15" customWidth="1"/>
    <col min="7688" max="7688" width="2.7109375" style="15" customWidth="1"/>
    <col min="7689" max="7936" width="10.7109375" style="15"/>
    <col min="7937" max="7937" width="2.7109375" style="15" customWidth="1"/>
    <col min="7938" max="7938" width="22.7109375" style="15" customWidth="1"/>
    <col min="7939" max="7939" width="8.7109375" style="15" customWidth="1"/>
    <col min="7940" max="7943" width="13.7109375" style="15" customWidth="1"/>
    <col min="7944" max="7944" width="2.7109375" style="15" customWidth="1"/>
    <col min="7945" max="8192" width="10.7109375" style="15"/>
    <col min="8193" max="8193" width="2.7109375" style="15" customWidth="1"/>
    <col min="8194" max="8194" width="22.7109375" style="15" customWidth="1"/>
    <col min="8195" max="8195" width="8.7109375" style="15" customWidth="1"/>
    <col min="8196" max="8199" width="13.7109375" style="15" customWidth="1"/>
    <col min="8200" max="8200" width="2.7109375" style="15" customWidth="1"/>
    <col min="8201" max="8448" width="10.7109375" style="15"/>
    <col min="8449" max="8449" width="2.7109375" style="15" customWidth="1"/>
    <col min="8450" max="8450" width="22.7109375" style="15" customWidth="1"/>
    <col min="8451" max="8451" width="8.7109375" style="15" customWidth="1"/>
    <col min="8452" max="8455" width="13.7109375" style="15" customWidth="1"/>
    <col min="8456" max="8456" width="2.7109375" style="15" customWidth="1"/>
    <col min="8457" max="8704" width="10.7109375" style="15"/>
    <col min="8705" max="8705" width="2.7109375" style="15" customWidth="1"/>
    <col min="8706" max="8706" width="22.7109375" style="15" customWidth="1"/>
    <col min="8707" max="8707" width="8.7109375" style="15" customWidth="1"/>
    <col min="8708" max="8711" width="13.7109375" style="15" customWidth="1"/>
    <col min="8712" max="8712" width="2.7109375" style="15" customWidth="1"/>
    <col min="8713" max="8960" width="10.7109375" style="15"/>
    <col min="8961" max="8961" width="2.7109375" style="15" customWidth="1"/>
    <col min="8962" max="8962" width="22.7109375" style="15" customWidth="1"/>
    <col min="8963" max="8963" width="8.7109375" style="15" customWidth="1"/>
    <col min="8964" max="8967" width="13.7109375" style="15" customWidth="1"/>
    <col min="8968" max="8968" width="2.7109375" style="15" customWidth="1"/>
    <col min="8969" max="9216" width="10.7109375" style="15"/>
    <col min="9217" max="9217" width="2.7109375" style="15" customWidth="1"/>
    <col min="9218" max="9218" width="22.7109375" style="15" customWidth="1"/>
    <col min="9219" max="9219" width="8.7109375" style="15" customWidth="1"/>
    <col min="9220" max="9223" width="13.7109375" style="15" customWidth="1"/>
    <col min="9224" max="9224" width="2.7109375" style="15" customWidth="1"/>
    <col min="9225" max="9472" width="10.7109375" style="15"/>
    <col min="9473" max="9473" width="2.7109375" style="15" customWidth="1"/>
    <col min="9474" max="9474" width="22.7109375" style="15" customWidth="1"/>
    <col min="9475" max="9475" width="8.7109375" style="15" customWidth="1"/>
    <col min="9476" max="9479" width="13.7109375" style="15" customWidth="1"/>
    <col min="9480" max="9480" width="2.7109375" style="15" customWidth="1"/>
    <col min="9481" max="9728" width="10.7109375" style="15"/>
    <col min="9729" max="9729" width="2.7109375" style="15" customWidth="1"/>
    <col min="9730" max="9730" width="22.7109375" style="15" customWidth="1"/>
    <col min="9731" max="9731" width="8.7109375" style="15" customWidth="1"/>
    <col min="9732" max="9735" width="13.7109375" style="15" customWidth="1"/>
    <col min="9736" max="9736" width="2.7109375" style="15" customWidth="1"/>
    <col min="9737" max="9984" width="10.7109375" style="15"/>
    <col min="9985" max="9985" width="2.7109375" style="15" customWidth="1"/>
    <col min="9986" max="9986" width="22.7109375" style="15" customWidth="1"/>
    <col min="9987" max="9987" width="8.7109375" style="15" customWidth="1"/>
    <col min="9988" max="9991" width="13.7109375" style="15" customWidth="1"/>
    <col min="9992" max="9992" width="2.7109375" style="15" customWidth="1"/>
    <col min="9993" max="10240" width="10.7109375" style="15"/>
    <col min="10241" max="10241" width="2.7109375" style="15" customWidth="1"/>
    <col min="10242" max="10242" width="22.7109375" style="15" customWidth="1"/>
    <col min="10243" max="10243" width="8.7109375" style="15" customWidth="1"/>
    <col min="10244" max="10247" width="13.7109375" style="15" customWidth="1"/>
    <col min="10248" max="10248" width="2.7109375" style="15" customWidth="1"/>
    <col min="10249" max="10496" width="10.7109375" style="15"/>
    <col min="10497" max="10497" width="2.7109375" style="15" customWidth="1"/>
    <col min="10498" max="10498" width="22.7109375" style="15" customWidth="1"/>
    <col min="10499" max="10499" width="8.7109375" style="15" customWidth="1"/>
    <col min="10500" max="10503" width="13.7109375" style="15" customWidth="1"/>
    <col min="10504" max="10504" width="2.7109375" style="15" customWidth="1"/>
    <col min="10505" max="10752" width="10.7109375" style="15"/>
    <col min="10753" max="10753" width="2.7109375" style="15" customWidth="1"/>
    <col min="10754" max="10754" width="22.7109375" style="15" customWidth="1"/>
    <col min="10755" max="10755" width="8.7109375" style="15" customWidth="1"/>
    <col min="10756" max="10759" width="13.7109375" style="15" customWidth="1"/>
    <col min="10760" max="10760" width="2.7109375" style="15" customWidth="1"/>
    <col min="10761" max="11008" width="10.7109375" style="15"/>
    <col min="11009" max="11009" width="2.7109375" style="15" customWidth="1"/>
    <col min="11010" max="11010" width="22.7109375" style="15" customWidth="1"/>
    <col min="11011" max="11011" width="8.7109375" style="15" customWidth="1"/>
    <col min="11012" max="11015" width="13.7109375" style="15" customWidth="1"/>
    <col min="11016" max="11016" width="2.7109375" style="15" customWidth="1"/>
    <col min="11017" max="11264" width="10.7109375" style="15"/>
    <col min="11265" max="11265" width="2.7109375" style="15" customWidth="1"/>
    <col min="11266" max="11266" width="22.7109375" style="15" customWidth="1"/>
    <col min="11267" max="11267" width="8.7109375" style="15" customWidth="1"/>
    <col min="11268" max="11271" width="13.7109375" style="15" customWidth="1"/>
    <col min="11272" max="11272" width="2.7109375" style="15" customWidth="1"/>
    <col min="11273" max="11520" width="10.7109375" style="15"/>
    <col min="11521" max="11521" width="2.7109375" style="15" customWidth="1"/>
    <col min="11522" max="11522" width="22.7109375" style="15" customWidth="1"/>
    <col min="11523" max="11523" width="8.7109375" style="15" customWidth="1"/>
    <col min="11524" max="11527" width="13.7109375" style="15" customWidth="1"/>
    <col min="11528" max="11528" width="2.7109375" style="15" customWidth="1"/>
    <col min="11529" max="11776" width="10.7109375" style="15"/>
    <col min="11777" max="11777" width="2.7109375" style="15" customWidth="1"/>
    <col min="11778" max="11778" width="22.7109375" style="15" customWidth="1"/>
    <col min="11779" max="11779" width="8.7109375" style="15" customWidth="1"/>
    <col min="11780" max="11783" width="13.7109375" style="15" customWidth="1"/>
    <col min="11784" max="11784" width="2.7109375" style="15" customWidth="1"/>
    <col min="11785" max="12032" width="10.7109375" style="15"/>
    <col min="12033" max="12033" width="2.7109375" style="15" customWidth="1"/>
    <col min="12034" max="12034" width="22.7109375" style="15" customWidth="1"/>
    <col min="12035" max="12035" width="8.7109375" style="15" customWidth="1"/>
    <col min="12036" max="12039" width="13.7109375" style="15" customWidth="1"/>
    <col min="12040" max="12040" width="2.7109375" style="15" customWidth="1"/>
    <col min="12041" max="12288" width="10.7109375" style="15"/>
    <col min="12289" max="12289" width="2.7109375" style="15" customWidth="1"/>
    <col min="12290" max="12290" width="22.7109375" style="15" customWidth="1"/>
    <col min="12291" max="12291" width="8.7109375" style="15" customWidth="1"/>
    <col min="12292" max="12295" width="13.7109375" style="15" customWidth="1"/>
    <col min="12296" max="12296" width="2.7109375" style="15" customWidth="1"/>
    <col min="12297" max="12544" width="10.7109375" style="15"/>
    <col min="12545" max="12545" width="2.7109375" style="15" customWidth="1"/>
    <col min="12546" max="12546" width="22.7109375" style="15" customWidth="1"/>
    <col min="12547" max="12547" width="8.7109375" style="15" customWidth="1"/>
    <col min="12548" max="12551" width="13.7109375" style="15" customWidth="1"/>
    <col min="12552" max="12552" width="2.7109375" style="15" customWidth="1"/>
    <col min="12553" max="12800" width="10.7109375" style="15"/>
    <col min="12801" max="12801" width="2.7109375" style="15" customWidth="1"/>
    <col min="12802" max="12802" width="22.7109375" style="15" customWidth="1"/>
    <col min="12803" max="12803" width="8.7109375" style="15" customWidth="1"/>
    <col min="12804" max="12807" width="13.7109375" style="15" customWidth="1"/>
    <col min="12808" max="12808" width="2.7109375" style="15" customWidth="1"/>
    <col min="12809" max="13056" width="10.7109375" style="15"/>
    <col min="13057" max="13057" width="2.7109375" style="15" customWidth="1"/>
    <col min="13058" max="13058" width="22.7109375" style="15" customWidth="1"/>
    <col min="13059" max="13059" width="8.7109375" style="15" customWidth="1"/>
    <col min="13060" max="13063" width="13.7109375" style="15" customWidth="1"/>
    <col min="13064" max="13064" width="2.7109375" style="15" customWidth="1"/>
    <col min="13065" max="13312" width="10.7109375" style="15"/>
    <col min="13313" max="13313" width="2.7109375" style="15" customWidth="1"/>
    <col min="13314" max="13314" width="22.7109375" style="15" customWidth="1"/>
    <col min="13315" max="13315" width="8.7109375" style="15" customWidth="1"/>
    <col min="13316" max="13319" width="13.7109375" style="15" customWidth="1"/>
    <col min="13320" max="13320" width="2.7109375" style="15" customWidth="1"/>
    <col min="13321" max="13568" width="10.7109375" style="15"/>
    <col min="13569" max="13569" width="2.7109375" style="15" customWidth="1"/>
    <col min="13570" max="13570" width="22.7109375" style="15" customWidth="1"/>
    <col min="13571" max="13571" width="8.7109375" style="15" customWidth="1"/>
    <col min="13572" max="13575" width="13.7109375" style="15" customWidth="1"/>
    <col min="13576" max="13576" width="2.7109375" style="15" customWidth="1"/>
    <col min="13577" max="13824" width="10.7109375" style="15"/>
    <col min="13825" max="13825" width="2.7109375" style="15" customWidth="1"/>
    <col min="13826" max="13826" width="22.7109375" style="15" customWidth="1"/>
    <col min="13827" max="13827" width="8.7109375" style="15" customWidth="1"/>
    <col min="13828" max="13831" width="13.7109375" style="15" customWidth="1"/>
    <col min="13832" max="13832" width="2.7109375" style="15" customWidth="1"/>
    <col min="13833" max="14080" width="10.7109375" style="15"/>
    <col min="14081" max="14081" width="2.7109375" style="15" customWidth="1"/>
    <col min="14082" max="14082" width="22.7109375" style="15" customWidth="1"/>
    <col min="14083" max="14083" width="8.7109375" style="15" customWidth="1"/>
    <col min="14084" max="14087" width="13.7109375" style="15" customWidth="1"/>
    <col min="14088" max="14088" width="2.7109375" style="15" customWidth="1"/>
    <col min="14089" max="14336" width="10.7109375" style="15"/>
    <col min="14337" max="14337" width="2.7109375" style="15" customWidth="1"/>
    <col min="14338" max="14338" width="22.7109375" style="15" customWidth="1"/>
    <col min="14339" max="14339" width="8.7109375" style="15" customWidth="1"/>
    <col min="14340" max="14343" width="13.7109375" style="15" customWidth="1"/>
    <col min="14344" max="14344" width="2.7109375" style="15" customWidth="1"/>
    <col min="14345" max="14592" width="10.7109375" style="15"/>
    <col min="14593" max="14593" width="2.7109375" style="15" customWidth="1"/>
    <col min="14594" max="14594" width="22.7109375" style="15" customWidth="1"/>
    <col min="14595" max="14595" width="8.7109375" style="15" customWidth="1"/>
    <col min="14596" max="14599" width="13.7109375" style="15" customWidth="1"/>
    <col min="14600" max="14600" width="2.7109375" style="15" customWidth="1"/>
    <col min="14601" max="14848" width="10.7109375" style="15"/>
    <col min="14849" max="14849" width="2.7109375" style="15" customWidth="1"/>
    <col min="14850" max="14850" width="22.7109375" style="15" customWidth="1"/>
    <col min="14851" max="14851" width="8.7109375" style="15" customWidth="1"/>
    <col min="14852" max="14855" width="13.7109375" style="15" customWidth="1"/>
    <col min="14856" max="14856" width="2.7109375" style="15" customWidth="1"/>
    <col min="14857" max="15104" width="10.7109375" style="15"/>
    <col min="15105" max="15105" width="2.7109375" style="15" customWidth="1"/>
    <col min="15106" max="15106" width="22.7109375" style="15" customWidth="1"/>
    <col min="15107" max="15107" width="8.7109375" style="15" customWidth="1"/>
    <col min="15108" max="15111" width="13.7109375" style="15" customWidth="1"/>
    <col min="15112" max="15112" width="2.7109375" style="15" customWidth="1"/>
    <col min="15113" max="15360" width="10.7109375" style="15"/>
    <col min="15361" max="15361" width="2.7109375" style="15" customWidth="1"/>
    <col min="15362" max="15362" width="22.7109375" style="15" customWidth="1"/>
    <col min="15363" max="15363" width="8.7109375" style="15" customWidth="1"/>
    <col min="15364" max="15367" width="13.7109375" style="15" customWidth="1"/>
    <col min="15368" max="15368" width="2.7109375" style="15" customWidth="1"/>
    <col min="15369" max="15616" width="10.7109375" style="15"/>
    <col min="15617" max="15617" width="2.7109375" style="15" customWidth="1"/>
    <col min="15618" max="15618" width="22.7109375" style="15" customWidth="1"/>
    <col min="15619" max="15619" width="8.7109375" style="15" customWidth="1"/>
    <col min="15620" max="15623" width="13.7109375" style="15" customWidth="1"/>
    <col min="15624" max="15624" width="2.7109375" style="15" customWidth="1"/>
    <col min="15625" max="15872" width="10.7109375" style="15"/>
    <col min="15873" max="15873" width="2.7109375" style="15" customWidth="1"/>
    <col min="15874" max="15874" width="22.7109375" style="15" customWidth="1"/>
    <col min="15875" max="15875" width="8.7109375" style="15" customWidth="1"/>
    <col min="15876" max="15879" width="13.7109375" style="15" customWidth="1"/>
    <col min="15880" max="15880" width="2.7109375" style="15" customWidth="1"/>
    <col min="15881" max="16128" width="10.7109375" style="15"/>
    <col min="16129" max="16129" width="2.7109375" style="15" customWidth="1"/>
    <col min="16130" max="16130" width="22.7109375" style="15" customWidth="1"/>
    <col min="16131" max="16131" width="8.7109375" style="15" customWidth="1"/>
    <col min="16132" max="16135" width="13.7109375" style="15" customWidth="1"/>
    <col min="16136" max="16136" width="2.7109375" style="15" customWidth="1"/>
    <col min="16137" max="16384" width="10.7109375" style="15"/>
  </cols>
  <sheetData>
    <row r="1" spans="2:7" ht="8.1" customHeight="1" thickBot="1" x14ac:dyDescent="0.2"/>
    <row r="2" spans="2:7" ht="15.95" customHeight="1" x14ac:dyDescent="0.15">
      <c r="B2" s="266" t="s">
        <v>74</v>
      </c>
      <c r="C2" s="52"/>
      <c r="D2" s="104" t="s">
        <v>75</v>
      </c>
      <c r="E2" s="105"/>
      <c r="F2" s="268" t="s">
        <v>76</v>
      </c>
      <c r="G2" s="269"/>
    </row>
    <row r="3" spans="2:7" ht="15.95" customHeight="1" thickBot="1" x14ac:dyDescent="0.2">
      <c r="B3" s="267"/>
      <c r="C3" s="53"/>
      <c r="D3" s="12" t="s">
        <v>53</v>
      </c>
      <c r="E3" s="12" t="s">
        <v>66</v>
      </c>
      <c r="F3" s="53" t="s">
        <v>53</v>
      </c>
      <c r="G3" s="14" t="s">
        <v>66</v>
      </c>
    </row>
    <row r="4" spans="2:7" ht="3.95" customHeight="1" x14ac:dyDescent="0.15">
      <c r="B4" s="257" t="s">
        <v>77</v>
      </c>
      <c r="C4" s="260" t="s">
        <v>49</v>
      </c>
      <c r="D4" s="54"/>
      <c r="E4" s="54"/>
      <c r="F4" s="54"/>
      <c r="G4" s="55"/>
    </row>
    <row r="5" spans="2:7" ht="14.1" customHeight="1" x14ac:dyDescent="0.15">
      <c r="B5" s="258"/>
      <c r="C5" s="261"/>
      <c r="D5" s="22"/>
      <c r="E5" s="22"/>
      <c r="F5" s="22"/>
      <c r="G5" s="24"/>
    </row>
    <row r="6" spans="2:7" ht="6.95" customHeight="1" x14ac:dyDescent="0.15">
      <c r="B6" s="270"/>
      <c r="C6" s="262"/>
      <c r="D6" s="97"/>
      <c r="E6" s="97"/>
      <c r="F6" s="97"/>
      <c r="G6" s="81"/>
    </row>
    <row r="7" spans="2:7" ht="6.95" customHeight="1" x14ac:dyDescent="0.15">
      <c r="B7" s="258"/>
      <c r="C7" s="263" t="s">
        <v>50</v>
      </c>
      <c r="D7" s="97"/>
      <c r="E7" s="97"/>
      <c r="F7" s="97"/>
      <c r="G7" s="81"/>
    </row>
    <row r="8" spans="2:7" ht="14.1" customHeight="1" x14ac:dyDescent="0.15">
      <c r="B8" s="258"/>
      <c r="C8" s="264"/>
      <c r="D8" s="22"/>
      <c r="E8" s="22"/>
      <c r="F8" s="22"/>
      <c r="G8" s="24"/>
    </row>
    <row r="9" spans="2:7" ht="3.95" customHeight="1" thickBot="1" x14ac:dyDescent="0.2">
      <c r="B9" s="259"/>
      <c r="C9" s="265"/>
      <c r="D9" s="56"/>
      <c r="E9" s="56"/>
      <c r="F9" s="56"/>
      <c r="G9" s="57"/>
    </row>
    <row r="10" spans="2:7" ht="3.95" customHeight="1" x14ac:dyDescent="0.15">
      <c r="B10" s="257" t="s">
        <v>78</v>
      </c>
      <c r="C10" s="260" t="s">
        <v>49</v>
      </c>
      <c r="D10" s="54"/>
      <c r="E10" s="54"/>
      <c r="F10" s="54"/>
      <c r="G10" s="55"/>
    </row>
    <row r="11" spans="2:7" ht="14.1" customHeight="1" x14ac:dyDescent="0.15">
      <c r="B11" s="258"/>
      <c r="C11" s="261"/>
      <c r="D11" s="22"/>
      <c r="E11" s="22"/>
      <c r="F11" s="22"/>
      <c r="G11" s="24"/>
    </row>
    <row r="12" spans="2:7" ht="6.95" customHeight="1" x14ac:dyDescent="0.15">
      <c r="B12" s="258"/>
      <c r="C12" s="262"/>
      <c r="D12" s="97"/>
      <c r="E12" s="97"/>
      <c r="F12" s="97"/>
      <c r="G12" s="81"/>
    </row>
    <row r="13" spans="2:7" ht="6.95" customHeight="1" x14ac:dyDescent="0.15">
      <c r="B13" s="258"/>
      <c r="C13" s="263" t="s">
        <v>50</v>
      </c>
      <c r="D13" s="97"/>
      <c r="E13" s="97"/>
      <c r="F13" s="97"/>
      <c r="G13" s="81"/>
    </row>
    <row r="14" spans="2:7" ht="14.1" customHeight="1" x14ac:dyDescent="0.15">
      <c r="B14" s="258"/>
      <c r="C14" s="264"/>
      <c r="D14" s="22"/>
      <c r="E14" s="22"/>
      <c r="F14" s="22"/>
      <c r="G14" s="24"/>
    </row>
    <row r="15" spans="2:7" ht="3.95" customHeight="1" thickBot="1" x14ac:dyDescent="0.2">
      <c r="B15" s="259"/>
      <c r="C15" s="265"/>
      <c r="D15" s="56"/>
      <c r="E15" s="56"/>
      <c r="F15" s="56"/>
      <c r="G15" s="57"/>
    </row>
    <row r="16" spans="2:7" ht="3.95" customHeight="1" x14ac:dyDescent="0.15">
      <c r="B16" s="257" t="s">
        <v>79</v>
      </c>
      <c r="C16" s="260" t="s">
        <v>49</v>
      </c>
      <c r="D16" s="54"/>
      <c r="E16" s="54"/>
      <c r="F16" s="54"/>
      <c r="G16" s="55"/>
    </row>
    <row r="17" spans="2:7" ht="14.1" customHeight="1" x14ac:dyDescent="0.15">
      <c r="B17" s="258"/>
      <c r="C17" s="261"/>
      <c r="D17" s="22"/>
      <c r="E17" s="22"/>
      <c r="F17" s="22"/>
      <c r="G17" s="24"/>
    </row>
    <row r="18" spans="2:7" ht="6.95" customHeight="1" x14ac:dyDescent="0.15">
      <c r="B18" s="258"/>
      <c r="C18" s="262"/>
      <c r="D18" s="97"/>
      <c r="E18" s="97"/>
      <c r="F18" s="97"/>
      <c r="G18" s="81"/>
    </row>
    <row r="19" spans="2:7" ht="6.95" customHeight="1" x14ac:dyDescent="0.15">
      <c r="B19" s="258"/>
      <c r="C19" s="263" t="s">
        <v>50</v>
      </c>
      <c r="D19" s="97"/>
      <c r="E19" s="97"/>
      <c r="F19" s="97"/>
      <c r="G19" s="81"/>
    </row>
    <row r="20" spans="2:7" ht="14.1" customHeight="1" x14ac:dyDescent="0.15">
      <c r="B20" s="258"/>
      <c r="C20" s="264"/>
      <c r="D20" s="22"/>
      <c r="E20" s="22"/>
      <c r="F20" s="22"/>
      <c r="G20" s="24"/>
    </row>
    <row r="21" spans="2:7" ht="3.95" customHeight="1" thickBot="1" x14ac:dyDescent="0.2">
      <c r="B21" s="259"/>
      <c r="C21" s="265"/>
      <c r="D21" s="56"/>
      <c r="E21" s="56"/>
      <c r="F21" s="56"/>
      <c r="G21" s="57"/>
    </row>
    <row r="22" spans="2:7" ht="3.95" customHeight="1" x14ac:dyDescent="0.15">
      <c r="B22" s="257" t="s">
        <v>80</v>
      </c>
      <c r="C22" s="260" t="s">
        <v>49</v>
      </c>
      <c r="D22" s="54"/>
      <c r="E22" s="54"/>
      <c r="F22" s="54"/>
      <c r="G22" s="55"/>
    </row>
    <row r="23" spans="2:7" ht="14.1" customHeight="1" x14ac:dyDescent="0.15">
      <c r="B23" s="258"/>
      <c r="C23" s="261"/>
      <c r="D23" s="22"/>
      <c r="E23" s="22"/>
      <c r="F23" s="22"/>
      <c r="G23" s="24"/>
    </row>
    <row r="24" spans="2:7" ht="6.95" customHeight="1" x14ac:dyDescent="0.15">
      <c r="B24" s="258"/>
      <c r="C24" s="262"/>
      <c r="D24" s="97"/>
      <c r="E24" s="97"/>
      <c r="F24" s="97"/>
      <c r="G24" s="81"/>
    </row>
    <row r="25" spans="2:7" ht="6.95" customHeight="1" x14ac:dyDescent="0.15">
      <c r="B25" s="258"/>
      <c r="C25" s="263" t="s">
        <v>50</v>
      </c>
      <c r="D25" s="97"/>
      <c r="E25" s="97"/>
      <c r="F25" s="97"/>
      <c r="G25" s="81"/>
    </row>
    <row r="26" spans="2:7" ht="14.1" customHeight="1" x14ac:dyDescent="0.15">
      <c r="B26" s="258"/>
      <c r="C26" s="264"/>
      <c r="D26" s="22"/>
      <c r="E26" s="22"/>
      <c r="F26" s="22"/>
      <c r="G26" s="24"/>
    </row>
    <row r="27" spans="2:7" ht="3.95" customHeight="1" thickBot="1" x14ac:dyDescent="0.2">
      <c r="B27" s="259"/>
      <c r="C27" s="265"/>
      <c r="D27" s="56"/>
      <c r="E27" s="56"/>
      <c r="F27" s="56"/>
      <c r="G27" s="57"/>
    </row>
    <row r="28" spans="2:7" ht="3.95" customHeight="1" x14ac:dyDescent="0.15">
      <c r="B28" s="257" t="s">
        <v>81</v>
      </c>
      <c r="C28" s="260" t="s">
        <v>49</v>
      </c>
      <c r="D28" s="54"/>
      <c r="E28" s="54"/>
      <c r="F28" s="54"/>
      <c r="G28" s="55"/>
    </row>
    <row r="29" spans="2:7" ht="14.1" customHeight="1" x14ac:dyDescent="0.15">
      <c r="B29" s="258"/>
      <c r="C29" s="261"/>
      <c r="D29" s="22"/>
      <c r="E29" s="22"/>
      <c r="F29" s="22"/>
      <c r="G29" s="24"/>
    </row>
    <row r="30" spans="2:7" ht="6.95" customHeight="1" x14ac:dyDescent="0.15">
      <c r="B30" s="258"/>
      <c r="C30" s="262"/>
      <c r="D30" s="97"/>
      <c r="E30" s="97"/>
      <c r="F30" s="97"/>
      <c r="G30" s="81"/>
    </row>
    <row r="31" spans="2:7" ht="6.95" customHeight="1" x14ac:dyDescent="0.15">
      <c r="B31" s="258"/>
      <c r="C31" s="263" t="s">
        <v>50</v>
      </c>
      <c r="D31" s="97"/>
      <c r="E31" s="97"/>
      <c r="F31" s="97"/>
      <c r="G31" s="81"/>
    </row>
    <row r="32" spans="2:7" ht="14.1" customHeight="1" x14ac:dyDescent="0.15">
      <c r="B32" s="258"/>
      <c r="C32" s="264"/>
      <c r="D32" s="22"/>
      <c r="E32" s="22"/>
      <c r="F32" s="22"/>
      <c r="G32" s="24"/>
    </row>
    <row r="33" spans="2:7" ht="3.95" customHeight="1" thickBot="1" x14ac:dyDescent="0.2">
      <c r="B33" s="259"/>
      <c r="C33" s="265"/>
      <c r="D33" s="56"/>
      <c r="E33" s="56"/>
      <c r="F33" s="56"/>
      <c r="G33" s="57"/>
    </row>
    <row r="34" spans="2:7" ht="3.95" customHeight="1" x14ac:dyDescent="0.15">
      <c r="B34" s="257" t="s">
        <v>82</v>
      </c>
      <c r="C34" s="260" t="s">
        <v>49</v>
      </c>
      <c r="D34" s="54"/>
      <c r="E34" s="54"/>
      <c r="F34" s="54"/>
      <c r="G34" s="55"/>
    </row>
    <row r="35" spans="2:7" ht="14.1" customHeight="1" x14ac:dyDescent="0.15">
      <c r="B35" s="258"/>
      <c r="C35" s="261"/>
      <c r="D35" s="22"/>
      <c r="E35" s="22"/>
      <c r="F35" s="22"/>
      <c r="G35" s="24"/>
    </row>
    <row r="36" spans="2:7" ht="6.95" customHeight="1" x14ac:dyDescent="0.15">
      <c r="B36" s="258"/>
      <c r="C36" s="262"/>
      <c r="D36" s="97"/>
      <c r="E36" s="97"/>
      <c r="F36" s="97"/>
      <c r="G36" s="81"/>
    </row>
    <row r="37" spans="2:7" ht="6.95" customHeight="1" x14ac:dyDescent="0.15">
      <c r="B37" s="258"/>
      <c r="C37" s="263" t="s">
        <v>50</v>
      </c>
      <c r="D37" s="97"/>
      <c r="E37" s="97"/>
      <c r="F37" s="97"/>
      <c r="G37" s="81"/>
    </row>
    <row r="38" spans="2:7" ht="14.1" customHeight="1" x14ac:dyDescent="0.15">
      <c r="B38" s="258"/>
      <c r="C38" s="264"/>
      <c r="D38" s="22"/>
      <c r="E38" s="22"/>
      <c r="F38" s="22"/>
      <c r="G38" s="24"/>
    </row>
    <row r="39" spans="2:7" ht="3.95" customHeight="1" thickBot="1" x14ac:dyDescent="0.2">
      <c r="B39" s="259"/>
      <c r="C39" s="265"/>
      <c r="D39" s="56"/>
      <c r="E39" s="56"/>
      <c r="F39" s="56"/>
      <c r="G39" s="57"/>
    </row>
    <row r="40" spans="2:7" ht="3.95" customHeight="1" x14ac:dyDescent="0.15">
      <c r="B40" s="257" t="s">
        <v>83</v>
      </c>
      <c r="C40" s="260" t="s">
        <v>49</v>
      </c>
      <c r="D40" s="54"/>
      <c r="E40" s="54"/>
      <c r="F40" s="54"/>
      <c r="G40" s="55"/>
    </row>
    <row r="41" spans="2:7" ht="14.1" customHeight="1" x14ac:dyDescent="0.15">
      <c r="B41" s="258"/>
      <c r="C41" s="261"/>
      <c r="D41" s="22"/>
      <c r="E41" s="22"/>
      <c r="F41" s="22"/>
      <c r="G41" s="24"/>
    </row>
    <row r="42" spans="2:7" ht="6.95" customHeight="1" x14ac:dyDescent="0.15">
      <c r="B42" s="258"/>
      <c r="C42" s="262"/>
      <c r="D42" s="97"/>
      <c r="E42" s="97"/>
      <c r="F42" s="97"/>
      <c r="G42" s="81"/>
    </row>
    <row r="43" spans="2:7" ht="6.95" customHeight="1" x14ac:dyDescent="0.15">
      <c r="B43" s="258"/>
      <c r="C43" s="263" t="s">
        <v>50</v>
      </c>
      <c r="D43" s="97"/>
      <c r="E43" s="97"/>
      <c r="F43" s="97"/>
      <c r="G43" s="81"/>
    </row>
    <row r="44" spans="2:7" ht="14.1" customHeight="1" x14ac:dyDescent="0.15">
      <c r="B44" s="258"/>
      <c r="C44" s="264"/>
      <c r="D44" s="22"/>
      <c r="E44" s="22"/>
      <c r="F44" s="22"/>
      <c r="G44" s="24"/>
    </row>
    <row r="45" spans="2:7" ht="3.95" customHeight="1" thickBot="1" x14ac:dyDescent="0.2">
      <c r="B45" s="259"/>
      <c r="C45" s="265"/>
      <c r="D45" s="56"/>
      <c r="E45" s="56"/>
      <c r="F45" s="56"/>
      <c r="G45" s="57"/>
    </row>
    <row r="46" spans="2:7" ht="15.95" customHeight="1" x14ac:dyDescent="0.15">
      <c r="B46" s="58"/>
      <c r="C46" s="59"/>
      <c r="D46" s="59"/>
      <c r="E46" s="59"/>
      <c r="F46" s="59"/>
      <c r="G46" s="59"/>
    </row>
    <row r="47" spans="2:7" ht="15.95" customHeight="1" x14ac:dyDescent="0.15">
      <c r="B47" s="244" t="s">
        <v>170</v>
      </c>
      <c r="C47" s="245"/>
      <c r="D47" s="245"/>
      <c r="E47" s="245"/>
      <c r="F47" s="245"/>
      <c r="G47" s="246"/>
    </row>
    <row r="48" spans="2:7" ht="15.95" customHeight="1" x14ac:dyDescent="0.15">
      <c r="B48" s="247"/>
      <c r="C48" s="248"/>
      <c r="D48" s="248"/>
      <c r="E48" s="248"/>
      <c r="F48" s="248"/>
      <c r="G48" s="249"/>
    </row>
    <row r="49" spans="2:7" ht="15.95" customHeight="1" x14ac:dyDescent="0.15">
      <c r="B49" s="247"/>
      <c r="C49" s="248"/>
      <c r="D49" s="248"/>
      <c r="E49" s="248"/>
      <c r="F49" s="248"/>
      <c r="G49" s="249"/>
    </row>
    <row r="50" spans="2:7" ht="15.95" customHeight="1" x14ac:dyDescent="0.15">
      <c r="B50" s="247"/>
      <c r="C50" s="248"/>
      <c r="D50" s="248"/>
      <c r="E50" s="248"/>
      <c r="F50" s="248"/>
      <c r="G50" s="249"/>
    </row>
    <row r="51" spans="2:7" ht="15.95" customHeight="1" x14ac:dyDescent="0.15">
      <c r="B51" s="247"/>
      <c r="C51" s="248"/>
      <c r="D51" s="248"/>
      <c r="E51" s="248"/>
      <c r="F51" s="248"/>
      <c r="G51" s="249"/>
    </row>
    <row r="52" spans="2:7" ht="15.95" customHeight="1" x14ac:dyDescent="0.15">
      <c r="B52" s="247"/>
      <c r="C52" s="248"/>
      <c r="D52" s="248"/>
      <c r="E52" s="248"/>
      <c r="F52" s="248"/>
      <c r="G52" s="249"/>
    </row>
    <row r="53" spans="2:7" ht="15.95" customHeight="1" x14ac:dyDescent="0.15">
      <c r="B53" s="247"/>
      <c r="C53" s="248"/>
      <c r="D53" s="248"/>
      <c r="E53" s="248"/>
      <c r="F53" s="248"/>
      <c r="G53" s="249"/>
    </row>
    <row r="54" spans="2:7" ht="15.95" customHeight="1" x14ac:dyDescent="0.15">
      <c r="B54" s="247"/>
      <c r="C54" s="248"/>
      <c r="D54" s="248"/>
      <c r="E54" s="248"/>
      <c r="F54" s="248"/>
      <c r="G54" s="249"/>
    </row>
    <row r="55" spans="2:7" ht="15.95" customHeight="1" x14ac:dyDescent="0.15">
      <c r="B55" s="250"/>
      <c r="C55" s="251"/>
      <c r="D55" s="251"/>
      <c r="E55" s="251"/>
      <c r="F55" s="251"/>
      <c r="G55" s="252"/>
    </row>
    <row r="56" spans="2:7" ht="15.95" customHeight="1" x14ac:dyDescent="0.15">
      <c r="B56" s="59"/>
      <c r="C56" s="59"/>
      <c r="D56" s="59"/>
      <c r="E56" s="59"/>
      <c r="F56" s="59"/>
      <c r="G56" s="59"/>
    </row>
    <row r="57" spans="2:7" ht="15.95" customHeight="1" x14ac:dyDescent="0.15">
      <c r="B57" s="60" t="s">
        <v>84</v>
      </c>
      <c r="C57" s="59"/>
      <c r="D57" s="59"/>
      <c r="E57" s="59"/>
      <c r="F57" s="59"/>
      <c r="G57" s="59"/>
    </row>
    <row r="58" spans="2:7" ht="15.95" customHeight="1" x14ac:dyDescent="0.15">
      <c r="B58" s="244" t="s">
        <v>171</v>
      </c>
      <c r="C58" s="245"/>
      <c r="D58" s="245"/>
      <c r="E58" s="245"/>
      <c r="F58" s="245"/>
      <c r="G58" s="246"/>
    </row>
    <row r="59" spans="2:7" ht="15.95" customHeight="1" x14ac:dyDescent="0.15">
      <c r="B59" s="247"/>
      <c r="C59" s="248"/>
      <c r="D59" s="248"/>
      <c r="E59" s="248"/>
      <c r="F59" s="248"/>
      <c r="G59" s="249"/>
    </row>
    <row r="60" spans="2:7" ht="15.95" customHeight="1" x14ac:dyDescent="0.15">
      <c r="B60" s="247"/>
      <c r="C60" s="248"/>
      <c r="D60" s="248"/>
      <c r="E60" s="248"/>
      <c r="F60" s="248"/>
      <c r="G60" s="249"/>
    </row>
    <row r="61" spans="2:7" ht="15.95" customHeight="1" x14ac:dyDescent="0.15">
      <c r="B61" s="247"/>
      <c r="C61" s="248"/>
      <c r="D61" s="248"/>
      <c r="E61" s="248"/>
      <c r="F61" s="248"/>
      <c r="G61" s="249"/>
    </row>
    <row r="62" spans="2:7" ht="15.95" customHeight="1" x14ac:dyDescent="0.15">
      <c r="B62" s="247"/>
      <c r="C62" s="248"/>
      <c r="D62" s="248"/>
      <c r="E62" s="248"/>
      <c r="F62" s="248"/>
      <c r="G62" s="249"/>
    </row>
    <row r="63" spans="2:7" ht="15.95" customHeight="1" x14ac:dyDescent="0.15">
      <c r="B63" s="247"/>
      <c r="C63" s="248"/>
      <c r="D63" s="248"/>
      <c r="E63" s="248"/>
      <c r="F63" s="248"/>
      <c r="G63" s="249"/>
    </row>
    <row r="64" spans="2:7" ht="15.95" customHeight="1" x14ac:dyDescent="0.15">
      <c r="B64" s="247"/>
      <c r="C64" s="248"/>
      <c r="D64" s="248"/>
      <c r="E64" s="248"/>
      <c r="F64" s="248"/>
      <c r="G64" s="249"/>
    </row>
    <row r="65" spans="2:7" ht="15.95" customHeight="1" x14ac:dyDescent="0.15">
      <c r="B65" s="247"/>
      <c r="C65" s="248"/>
      <c r="D65" s="248"/>
      <c r="E65" s="248"/>
      <c r="F65" s="248"/>
      <c r="G65" s="249"/>
    </row>
    <row r="66" spans="2:7" ht="15.95" customHeight="1" x14ac:dyDescent="0.15">
      <c r="B66" s="250"/>
      <c r="C66" s="251"/>
      <c r="D66" s="251"/>
      <c r="E66" s="251"/>
      <c r="F66" s="251"/>
      <c r="G66" s="252"/>
    </row>
    <row r="67" spans="2:7" ht="15.95" customHeight="1" x14ac:dyDescent="0.15">
      <c r="B67" s="60"/>
      <c r="C67" s="60"/>
      <c r="D67" s="60"/>
      <c r="E67" s="60"/>
      <c r="F67" s="60"/>
      <c r="G67" s="60"/>
    </row>
    <row r="68" spans="2:7" ht="21.95" customHeight="1" x14ac:dyDescent="0.15">
      <c r="B68" s="59"/>
      <c r="C68" s="59"/>
      <c r="D68" s="59"/>
      <c r="E68" s="61" t="s">
        <v>85</v>
      </c>
      <c r="F68" s="253" t="s">
        <v>172</v>
      </c>
      <c r="G68" s="254"/>
    </row>
    <row r="69" spans="2:7" ht="21.95" customHeight="1" x14ac:dyDescent="0.15">
      <c r="B69" s="59"/>
      <c r="C69" s="59"/>
      <c r="D69" s="59"/>
      <c r="E69" s="62" t="s">
        <v>86</v>
      </c>
      <c r="F69" s="255" t="s">
        <v>173</v>
      </c>
      <c r="G69" s="256"/>
    </row>
    <row r="70" spans="2:7" ht="8.1" customHeight="1" x14ac:dyDescent="0.15">
      <c r="B70" s="59"/>
      <c r="C70" s="59"/>
      <c r="D70" s="59"/>
      <c r="E70" s="59"/>
      <c r="F70" s="59"/>
      <c r="G70" s="59"/>
    </row>
    <row r="71" spans="2:7" ht="15.95" customHeight="1" x14ac:dyDescent="0.15"/>
    <row r="72" spans="2:7" ht="15.95" customHeight="1" x14ac:dyDescent="0.15"/>
  </sheetData>
  <mergeCells count="56">
    <mergeCell ref="G12:G13"/>
    <mergeCell ref="C13:C15"/>
    <mergeCell ref="B2:B3"/>
    <mergeCell ref="D2:E2"/>
    <mergeCell ref="F2:G2"/>
    <mergeCell ref="B4:B9"/>
    <mergeCell ref="C4:C6"/>
    <mergeCell ref="D6:D7"/>
    <mergeCell ref="E6:E7"/>
    <mergeCell ref="F6:F7"/>
    <mergeCell ref="G6:G7"/>
    <mergeCell ref="C7:C9"/>
    <mergeCell ref="B10:B15"/>
    <mergeCell ref="C10:C12"/>
    <mergeCell ref="D12:D13"/>
    <mergeCell ref="E12:E13"/>
    <mergeCell ref="F12:F13"/>
    <mergeCell ref="G24:G25"/>
    <mergeCell ref="C25:C27"/>
    <mergeCell ref="B16:B21"/>
    <mergeCell ref="C16:C18"/>
    <mergeCell ref="D18:D19"/>
    <mergeCell ref="E18:E19"/>
    <mergeCell ref="F18:F19"/>
    <mergeCell ref="G18:G19"/>
    <mergeCell ref="C19:C21"/>
    <mergeCell ref="B22:B27"/>
    <mergeCell ref="C22:C24"/>
    <mergeCell ref="D24:D25"/>
    <mergeCell ref="E24:E25"/>
    <mergeCell ref="F24:F25"/>
    <mergeCell ref="G36:G37"/>
    <mergeCell ref="C37:C39"/>
    <mergeCell ref="B28:B33"/>
    <mergeCell ref="C28:C30"/>
    <mergeCell ref="D30:D31"/>
    <mergeCell ref="E30:E31"/>
    <mergeCell ref="F30:F31"/>
    <mergeCell ref="G30:G31"/>
    <mergeCell ref="C31:C33"/>
    <mergeCell ref="B34:B39"/>
    <mergeCell ref="C34:C36"/>
    <mergeCell ref="D36:D37"/>
    <mergeCell ref="E36:E37"/>
    <mergeCell ref="F36:F37"/>
    <mergeCell ref="B47:G55"/>
    <mergeCell ref="B58:G66"/>
    <mergeCell ref="F68:G68"/>
    <mergeCell ref="F69:G69"/>
    <mergeCell ref="B40:B45"/>
    <mergeCell ref="C40:C42"/>
    <mergeCell ref="D42:D43"/>
    <mergeCell ref="E42:E43"/>
    <mergeCell ref="F42:F43"/>
    <mergeCell ref="G42:G43"/>
    <mergeCell ref="C43:C45"/>
  </mergeCells>
  <phoneticPr fontId="3"/>
  <dataValidations count="1">
    <dataValidation allowBlank="1" showInputMessage="1" showErrorMessage="1" sqref="A1:XFD1048576" xr:uid="{6D7DB100-8799-4982-B416-1DD46F496B38}"/>
  </dataValidations>
  <printOptions horizontalCentered="1" verticalCentered="1"/>
  <pageMargins left="0.39370078740157483" right="0.39370078740157483" top="0.78740157480314965" bottom="0.78740157480314965" header="0.39370078740157483" footer="0.39370078740157483"/>
  <pageSetup paperSize="9" scale="99" orientation="portrait" r:id="rId1"/>
  <headerFooter alignWithMargins="0">
    <oddFooter>&amp;C&amp;P</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8CD1D7-9643-41BF-BD9E-CA803C7C521F}">
  <sheetPr codeName="Sheet52">
    <pageSetUpPr fitToPage="1"/>
  </sheetPr>
  <dimension ref="B1:K49"/>
  <sheetViews>
    <sheetView zoomScaleNormal="100" zoomScaleSheetLayoutView="100" workbookViewId="0"/>
  </sheetViews>
  <sheetFormatPr defaultColWidth="11.28515625" defaultRowHeight="16.5" customHeight="1" x14ac:dyDescent="0.15"/>
  <cols>
    <col min="1" max="1" width="2.7109375" style="10" customWidth="1"/>
    <col min="2" max="10" width="10.7109375" style="10" customWidth="1"/>
    <col min="11" max="11" width="2.7109375" style="10" customWidth="1"/>
    <col min="12" max="12" width="4.7109375" style="10" customWidth="1"/>
    <col min="13" max="256" width="11.28515625" style="10"/>
    <col min="257" max="257" width="2.7109375" style="10" customWidth="1"/>
    <col min="258" max="266" width="10.7109375" style="10" customWidth="1"/>
    <col min="267" max="267" width="2.7109375" style="10" customWidth="1"/>
    <col min="268" max="268" width="4.7109375" style="10" customWidth="1"/>
    <col min="269" max="512" width="11.28515625" style="10"/>
    <col min="513" max="513" width="2.7109375" style="10" customWidth="1"/>
    <col min="514" max="522" width="10.7109375" style="10" customWidth="1"/>
    <col min="523" max="523" width="2.7109375" style="10" customWidth="1"/>
    <col min="524" max="524" width="4.7109375" style="10" customWidth="1"/>
    <col min="525" max="768" width="11.28515625" style="10"/>
    <col min="769" max="769" width="2.7109375" style="10" customWidth="1"/>
    <col min="770" max="778" width="10.7109375" style="10" customWidth="1"/>
    <col min="779" max="779" width="2.7109375" style="10" customWidth="1"/>
    <col min="780" max="780" width="4.7109375" style="10" customWidth="1"/>
    <col min="781" max="1024" width="11.28515625" style="10"/>
    <col min="1025" max="1025" width="2.7109375" style="10" customWidth="1"/>
    <col min="1026" max="1034" width="10.7109375" style="10" customWidth="1"/>
    <col min="1035" max="1035" width="2.7109375" style="10" customWidth="1"/>
    <col min="1036" max="1036" width="4.7109375" style="10" customWidth="1"/>
    <col min="1037" max="1280" width="11.28515625" style="10"/>
    <col min="1281" max="1281" width="2.7109375" style="10" customWidth="1"/>
    <col min="1282" max="1290" width="10.7109375" style="10" customWidth="1"/>
    <col min="1291" max="1291" width="2.7109375" style="10" customWidth="1"/>
    <col min="1292" max="1292" width="4.7109375" style="10" customWidth="1"/>
    <col min="1293" max="1536" width="11.28515625" style="10"/>
    <col min="1537" max="1537" width="2.7109375" style="10" customWidth="1"/>
    <col min="1538" max="1546" width="10.7109375" style="10" customWidth="1"/>
    <col min="1547" max="1547" width="2.7109375" style="10" customWidth="1"/>
    <col min="1548" max="1548" width="4.7109375" style="10" customWidth="1"/>
    <col min="1549" max="1792" width="11.28515625" style="10"/>
    <col min="1793" max="1793" width="2.7109375" style="10" customWidth="1"/>
    <col min="1794" max="1802" width="10.7109375" style="10" customWidth="1"/>
    <col min="1803" max="1803" width="2.7109375" style="10" customWidth="1"/>
    <col min="1804" max="1804" width="4.7109375" style="10" customWidth="1"/>
    <col min="1805" max="2048" width="11.28515625" style="10"/>
    <col min="2049" max="2049" width="2.7109375" style="10" customWidth="1"/>
    <col min="2050" max="2058" width="10.7109375" style="10" customWidth="1"/>
    <col min="2059" max="2059" width="2.7109375" style="10" customWidth="1"/>
    <col min="2060" max="2060" width="4.7109375" style="10" customWidth="1"/>
    <col min="2061" max="2304" width="11.28515625" style="10"/>
    <col min="2305" max="2305" width="2.7109375" style="10" customWidth="1"/>
    <col min="2306" max="2314" width="10.7109375" style="10" customWidth="1"/>
    <col min="2315" max="2315" width="2.7109375" style="10" customWidth="1"/>
    <col min="2316" max="2316" width="4.7109375" style="10" customWidth="1"/>
    <col min="2317" max="2560" width="11.28515625" style="10"/>
    <col min="2561" max="2561" width="2.7109375" style="10" customWidth="1"/>
    <col min="2562" max="2570" width="10.7109375" style="10" customWidth="1"/>
    <col min="2571" max="2571" width="2.7109375" style="10" customWidth="1"/>
    <col min="2572" max="2572" width="4.7109375" style="10" customWidth="1"/>
    <col min="2573" max="2816" width="11.28515625" style="10"/>
    <col min="2817" max="2817" width="2.7109375" style="10" customWidth="1"/>
    <col min="2818" max="2826" width="10.7109375" style="10" customWidth="1"/>
    <col min="2827" max="2827" width="2.7109375" style="10" customWidth="1"/>
    <col min="2828" max="2828" width="4.7109375" style="10" customWidth="1"/>
    <col min="2829" max="3072" width="11.28515625" style="10"/>
    <col min="3073" max="3073" width="2.7109375" style="10" customWidth="1"/>
    <col min="3074" max="3082" width="10.7109375" style="10" customWidth="1"/>
    <col min="3083" max="3083" width="2.7109375" style="10" customWidth="1"/>
    <col min="3084" max="3084" width="4.7109375" style="10" customWidth="1"/>
    <col min="3085" max="3328" width="11.28515625" style="10"/>
    <col min="3329" max="3329" width="2.7109375" style="10" customWidth="1"/>
    <col min="3330" max="3338" width="10.7109375" style="10" customWidth="1"/>
    <col min="3339" max="3339" width="2.7109375" style="10" customWidth="1"/>
    <col min="3340" max="3340" width="4.7109375" style="10" customWidth="1"/>
    <col min="3341" max="3584" width="11.28515625" style="10"/>
    <col min="3585" max="3585" width="2.7109375" style="10" customWidth="1"/>
    <col min="3586" max="3594" width="10.7109375" style="10" customWidth="1"/>
    <col min="3595" max="3595" width="2.7109375" style="10" customWidth="1"/>
    <col min="3596" max="3596" width="4.7109375" style="10" customWidth="1"/>
    <col min="3597" max="3840" width="11.28515625" style="10"/>
    <col min="3841" max="3841" width="2.7109375" style="10" customWidth="1"/>
    <col min="3842" max="3850" width="10.7109375" style="10" customWidth="1"/>
    <col min="3851" max="3851" width="2.7109375" style="10" customWidth="1"/>
    <col min="3852" max="3852" width="4.7109375" style="10" customWidth="1"/>
    <col min="3853" max="4096" width="11.28515625" style="10"/>
    <col min="4097" max="4097" width="2.7109375" style="10" customWidth="1"/>
    <col min="4098" max="4106" width="10.7109375" style="10" customWidth="1"/>
    <col min="4107" max="4107" width="2.7109375" style="10" customWidth="1"/>
    <col min="4108" max="4108" width="4.7109375" style="10" customWidth="1"/>
    <col min="4109" max="4352" width="11.28515625" style="10"/>
    <col min="4353" max="4353" width="2.7109375" style="10" customWidth="1"/>
    <col min="4354" max="4362" width="10.7109375" style="10" customWidth="1"/>
    <col min="4363" max="4363" width="2.7109375" style="10" customWidth="1"/>
    <col min="4364" max="4364" width="4.7109375" style="10" customWidth="1"/>
    <col min="4365" max="4608" width="11.28515625" style="10"/>
    <col min="4609" max="4609" width="2.7109375" style="10" customWidth="1"/>
    <col min="4610" max="4618" width="10.7109375" style="10" customWidth="1"/>
    <col min="4619" max="4619" width="2.7109375" style="10" customWidth="1"/>
    <col min="4620" max="4620" width="4.7109375" style="10" customWidth="1"/>
    <col min="4621" max="4864" width="11.28515625" style="10"/>
    <col min="4865" max="4865" width="2.7109375" style="10" customWidth="1"/>
    <col min="4866" max="4874" width="10.7109375" style="10" customWidth="1"/>
    <col min="4875" max="4875" width="2.7109375" style="10" customWidth="1"/>
    <col min="4876" max="4876" width="4.7109375" style="10" customWidth="1"/>
    <col min="4877" max="5120" width="11.28515625" style="10"/>
    <col min="5121" max="5121" width="2.7109375" style="10" customWidth="1"/>
    <col min="5122" max="5130" width="10.7109375" style="10" customWidth="1"/>
    <col min="5131" max="5131" width="2.7109375" style="10" customWidth="1"/>
    <col min="5132" max="5132" width="4.7109375" style="10" customWidth="1"/>
    <col min="5133" max="5376" width="11.28515625" style="10"/>
    <col min="5377" max="5377" width="2.7109375" style="10" customWidth="1"/>
    <col min="5378" max="5386" width="10.7109375" style="10" customWidth="1"/>
    <col min="5387" max="5387" width="2.7109375" style="10" customWidth="1"/>
    <col min="5388" max="5388" width="4.7109375" style="10" customWidth="1"/>
    <col min="5389" max="5632" width="11.28515625" style="10"/>
    <col min="5633" max="5633" width="2.7109375" style="10" customWidth="1"/>
    <col min="5634" max="5642" width="10.7109375" style="10" customWidth="1"/>
    <col min="5643" max="5643" width="2.7109375" style="10" customWidth="1"/>
    <col min="5644" max="5644" width="4.7109375" style="10" customWidth="1"/>
    <col min="5645" max="5888" width="11.28515625" style="10"/>
    <col min="5889" max="5889" width="2.7109375" style="10" customWidth="1"/>
    <col min="5890" max="5898" width="10.7109375" style="10" customWidth="1"/>
    <col min="5899" max="5899" width="2.7109375" style="10" customWidth="1"/>
    <col min="5900" max="5900" width="4.7109375" style="10" customWidth="1"/>
    <col min="5901" max="6144" width="11.28515625" style="10"/>
    <col min="6145" max="6145" width="2.7109375" style="10" customWidth="1"/>
    <col min="6146" max="6154" width="10.7109375" style="10" customWidth="1"/>
    <col min="6155" max="6155" width="2.7109375" style="10" customWidth="1"/>
    <col min="6156" max="6156" width="4.7109375" style="10" customWidth="1"/>
    <col min="6157" max="6400" width="11.28515625" style="10"/>
    <col min="6401" max="6401" width="2.7109375" style="10" customWidth="1"/>
    <col min="6402" max="6410" width="10.7109375" style="10" customWidth="1"/>
    <col min="6411" max="6411" width="2.7109375" style="10" customWidth="1"/>
    <col min="6412" max="6412" width="4.7109375" style="10" customWidth="1"/>
    <col min="6413" max="6656" width="11.28515625" style="10"/>
    <col min="6657" max="6657" width="2.7109375" style="10" customWidth="1"/>
    <col min="6658" max="6666" width="10.7109375" style="10" customWidth="1"/>
    <col min="6667" max="6667" width="2.7109375" style="10" customWidth="1"/>
    <col min="6668" max="6668" width="4.7109375" style="10" customWidth="1"/>
    <col min="6669" max="6912" width="11.28515625" style="10"/>
    <col min="6913" max="6913" width="2.7109375" style="10" customWidth="1"/>
    <col min="6914" max="6922" width="10.7109375" style="10" customWidth="1"/>
    <col min="6923" max="6923" width="2.7109375" style="10" customWidth="1"/>
    <col min="6924" max="6924" width="4.7109375" style="10" customWidth="1"/>
    <col min="6925" max="7168" width="11.28515625" style="10"/>
    <col min="7169" max="7169" width="2.7109375" style="10" customWidth="1"/>
    <col min="7170" max="7178" width="10.7109375" style="10" customWidth="1"/>
    <col min="7179" max="7179" width="2.7109375" style="10" customWidth="1"/>
    <col min="7180" max="7180" width="4.7109375" style="10" customWidth="1"/>
    <col min="7181" max="7424" width="11.28515625" style="10"/>
    <col min="7425" max="7425" width="2.7109375" style="10" customWidth="1"/>
    <col min="7426" max="7434" width="10.7109375" style="10" customWidth="1"/>
    <col min="7435" max="7435" width="2.7109375" style="10" customWidth="1"/>
    <col min="7436" max="7436" width="4.7109375" style="10" customWidth="1"/>
    <col min="7437" max="7680" width="11.28515625" style="10"/>
    <col min="7681" max="7681" width="2.7109375" style="10" customWidth="1"/>
    <col min="7682" max="7690" width="10.7109375" style="10" customWidth="1"/>
    <col min="7691" max="7691" width="2.7109375" style="10" customWidth="1"/>
    <col min="7692" max="7692" width="4.7109375" style="10" customWidth="1"/>
    <col min="7693" max="7936" width="11.28515625" style="10"/>
    <col min="7937" max="7937" width="2.7109375" style="10" customWidth="1"/>
    <col min="7938" max="7946" width="10.7109375" style="10" customWidth="1"/>
    <col min="7947" max="7947" width="2.7109375" style="10" customWidth="1"/>
    <col min="7948" max="7948" width="4.7109375" style="10" customWidth="1"/>
    <col min="7949" max="8192" width="11.28515625" style="10"/>
    <col min="8193" max="8193" width="2.7109375" style="10" customWidth="1"/>
    <col min="8194" max="8202" width="10.7109375" style="10" customWidth="1"/>
    <col min="8203" max="8203" width="2.7109375" style="10" customWidth="1"/>
    <col min="8204" max="8204" width="4.7109375" style="10" customWidth="1"/>
    <col min="8205" max="8448" width="11.28515625" style="10"/>
    <col min="8449" max="8449" width="2.7109375" style="10" customWidth="1"/>
    <col min="8450" max="8458" width="10.7109375" style="10" customWidth="1"/>
    <col min="8459" max="8459" width="2.7109375" style="10" customWidth="1"/>
    <col min="8460" max="8460" width="4.7109375" style="10" customWidth="1"/>
    <col min="8461" max="8704" width="11.28515625" style="10"/>
    <col min="8705" max="8705" width="2.7109375" style="10" customWidth="1"/>
    <col min="8706" max="8714" width="10.7109375" style="10" customWidth="1"/>
    <col min="8715" max="8715" width="2.7109375" style="10" customWidth="1"/>
    <col min="8716" max="8716" width="4.7109375" style="10" customWidth="1"/>
    <col min="8717" max="8960" width="11.28515625" style="10"/>
    <col min="8961" max="8961" width="2.7109375" style="10" customWidth="1"/>
    <col min="8962" max="8970" width="10.7109375" style="10" customWidth="1"/>
    <col min="8971" max="8971" width="2.7109375" style="10" customWidth="1"/>
    <col min="8972" max="8972" width="4.7109375" style="10" customWidth="1"/>
    <col min="8973" max="9216" width="11.28515625" style="10"/>
    <col min="9217" max="9217" width="2.7109375" style="10" customWidth="1"/>
    <col min="9218" max="9226" width="10.7109375" style="10" customWidth="1"/>
    <col min="9227" max="9227" width="2.7109375" style="10" customWidth="1"/>
    <col min="9228" max="9228" width="4.7109375" style="10" customWidth="1"/>
    <col min="9229" max="9472" width="11.28515625" style="10"/>
    <col min="9473" max="9473" width="2.7109375" style="10" customWidth="1"/>
    <col min="9474" max="9482" width="10.7109375" style="10" customWidth="1"/>
    <col min="9483" max="9483" width="2.7109375" style="10" customWidth="1"/>
    <col min="9484" max="9484" width="4.7109375" style="10" customWidth="1"/>
    <col min="9485" max="9728" width="11.28515625" style="10"/>
    <col min="9729" max="9729" width="2.7109375" style="10" customWidth="1"/>
    <col min="9730" max="9738" width="10.7109375" style="10" customWidth="1"/>
    <col min="9739" max="9739" width="2.7109375" style="10" customWidth="1"/>
    <col min="9740" max="9740" width="4.7109375" style="10" customWidth="1"/>
    <col min="9741" max="9984" width="11.28515625" style="10"/>
    <col min="9985" max="9985" width="2.7109375" style="10" customWidth="1"/>
    <col min="9986" max="9994" width="10.7109375" style="10" customWidth="1"/>
    <col min="9995" max="9995" width="2.7109375" style="10" customWidth="1"/>
    <col min="9996" max="9996" width="4.7109375" style="10" customWidth="1"/>
    <col min="9997" max="10240" width="11.28515625" style="10"/>
    <col min="10241" max="10241" width="2.7109375" style="10" customWidth="1"/>
    <col min="10242" max="10250" width="10.7109375" style="10" customWidth="1"/>
    <col min="10251" max="10251" width="2.7109375" style="10" customWidth="1"/>
    <col min="10252" max="10252" width="4.7109375" style="10" customWidth="1"/>
    <col min="10253" max="10496" width="11.28515625" style="10"/>
    <col min="10497" max="10497" width="2.7109375" style="10" customWidth="1"/>
    <col min="10498" max="10506" width="10.7109375" style="10" customWidth="1"/>
    <col min="10507" max="10507" width="2.7109375" style="10" customWidth="1"/>
    <col min="10508" max="10508" width="4.7109375" style="10" customWidth="1"/>
    <col min="10509" max="10752" width="11.28515625" style="10"/>
    <col min="10753" max="10753" width="2.7109375" style="10" customWidth="1"/>
    <col min="10754" max="10762" width="10.7109375" style="10" customWidth="1"/>
    <col min="10763" max="10763" width="2.7109375" style="10" customWidth="1"/>
    <col min="10764" max="10764" width="4.7109375" style="10" customWidth="1"/>
    <col min="10765" max="11008" width="11.28515625" style="10"/>
    <col min="11009" max="11009" width="2.7109375" style="10" customWidth="1"/>
    <col min="11010" max="11018" width="10.7109375" style="10" customWidth="1"/>
    <col min="11019" max="11019" width="2.7109375" style="10" customWidth="1"/>
    <col min="11020" max="11020" width="4.7109375" style="10" customWidth="1"/>
    <col min="11021" max="11264" width="11.28515625" style="10"/>
    <col min="11265" max="11265" width="2.7109375" style="10" customWidth="1"/>
    <col min="11266" max="11274" width="10.7109375" style="10" customWidth="1"/>
    <col min="11275" max="11275" width="2.7109375" style="10" customWidth="1"/>
    <col min="11276" max="11276" width="4.7109375" style="10" customWidth="1"/>
    <col min="11277" max="11520" width="11.28515625" style="10"/>
    <col min="11521" max="11521" width="2.7109375" style="10" customWidth="1"/>
    <col min="11522" max="11530" width="10.7109375" style="10" customWidth="1"/>
    <col min="11531" max="11531" width="2.7109375" style="10" customWidth="1"/>
    <col min="11532" max="11532" width="4.7109375" style="10" customWidth="1"/>
    <col min="11533" max="11776" width="11.28515625" style="10"/>
    <col min="11777" max="11777" width="2.7109375" style="10" customWidth="1"/>
    <col min="11778" max="11786" width="10.7109375" style="10" customWidth="1"/>
    <col min="11787" max="11787" width="2.7109375" style="10" customWidth="1"/>
    <col min="11788" max="11788" width="4.7109375" style="10" customWidth="1"/>
    <col min="11789" max="12032" width="11.28515625" style="10"/>
    <col min="12033" max="12033" width="2.7109375" style="10" customWidth="1"/>
    <col min="12034" max="12042" width="10.7109375" style="10" customWidth="1"/>
    <col min="12043" max="12043" width="2.7109375" style="10" customWidth="1"/>
    <col min="12044" max="12044" width="4.7109375" style="10" customWidth="1"/>
    <col min="12045" max="12288" width="11.28515625" style="10"/>
    <col min="12289" max="12289" width="2.7109375" style="10" customWidth="1"/>
    <col min="12290" max="12298" width="10.7109375" style="10" customWidth="1"/>
    <col min="12299" max="12299" width="2.7109375" style="10" customWidth="1"/>
    <col min="12300" max="12300" width="4.7109375" style="10" customWidth="1"/>
    <col min="12301" max="12544" width="11.28515625" style="10"/>
    <col min="12545" max="12545" width="2.7109375" style="10" customWidth="1"/>
    <col min="12546" max="12554" width="10.7109375" style="10" customWidth="1"/>
    <col min="12555" max="12555" width="2.7109375" style="10" customWidth="1"/>
    <col min="12556" max="12556" width="4.7109375" style="10" customWidth="1"/>
    <col min="12557" max="12800" width="11.28515625" style="10"/>
    <col min="12801" max="12801" width="2.7109375" style="10" customWidth="1"/>
    <col min="12802" max="12810" width="10.7109375" style="10" customWidth="1"/>
    <col min="12811" max="12811" width="2.7109375" style="10" customWidth="1"/>
    <col min="12812" max="12812" width="4.7109375" style="10" customWidth="1"/>
    <col min="12813" max="13056" width="11.28515625" style="10"/>
    <col min="13057" max="13057" width="2.7109375" style="10" customWidth="1"/>
    <col min="13058" max="13066" width="10.7109375" style="10" customWidth="1"/>
    <col min="13067" max="13067" width="2.7109375" style="10" customWidth="1"/>
    <col min="13068" max="13068" width="4.7109375" style="10" customWidth="1"/>
    <col min="13069" max="13312" width="11.28515625" style="10"/>
    <col min="13313" max="13313" width="2.7109375" style="10" customWidth="1"/>
    <col min="13314" max="13322" width="10.7109375" style="10" customWidth="1"/>
    <col min="13323" max="13323" width="2.7109375" style="10" customWidth="1"/>
    <col min="13324" max="13324" width="4.7109375" style="10" customWidth="1"/>
    <col min="13325" max="13568" width="11.28515625" style="10"/>
    <col min="13569" max="13569" width="2.7109375" style="10" customWidth="1"/>
    <col min="13570" max="13578" width="10.7109375" style="10" customWidth="1"/>
    <col min="13579" max="13579" width="2.7109375" style="10" customWidth="1"/>
    <col min="13580" max="13580" width="4.7109375" style="10" customWidth="1"/>
    <col min="13581" max="13824" width="11.28515625" style="10"/>
    <col min="13825" max="13825" width="2.7109375" style="10" customWidth="1"/>
    <col min="13826" max="13834" width="10.7109375" style="10" customWidth="1"/>
    <col min="13835" max="13835" width="2.7109375" style="10" customWidth="1"/>
    <col min="13836" max="13836" width="4.7109375" style="10" customWidth="1"/>
    <col min="13837" max="14080" width="11.28515625" style="10"/>
    <col min="14081" max="14081" width="2.7109375" style="10" customWidth="1"/>
    <col min="14082" max="14090" width="10.7109375" style="10" customWidth="1"/>
    <col min="14091" max="14091" width="2.7109375" style="10" customWidth="1"/>
    <col min="14092" max="14092" width="4.7109375" style="10" customWidth="1"/>
    <col min="14093" max="14336" width="11.28515625" style="10"/>
    <col min="14337" max="14337" width="2.7109375" style="10" customWidth="1"/>
    <col min="14338" max="14346" width="10.7109375" style="10" customWidth="1"/>
    <col min="14347" max="14347" width="2.7109375" style="10" customWidth="1"/>
    <col min="14348" max="14348" width="4.7109375" style="10" customWidth="1"/>
    <col min="14349" max="14592" width="11.28515625" style="10"/>
    <col min="14593" max="14593" width="2.7109375" style="10" customWidth="1"/>
    <col min="14594" max="14602" width="10.7109375" style="10" customWidth="1"/>
    <col min="14603" max="14603" width="2.7109375" style="10" customWidth="1"/>
    <col min="14604" max="14604" width="4.7109375" style="10" customWidth="1"/>
    <col min="14605" max="14848" width="11.28515625" style="10"/>
    <col min="14849" max="14849" width="2.7109375" style="10" customWidth="1"/>
    <col min="14850" max="14858" width="10.7109375" style="10" customWidth="1"/>
    <col min="14859" max="14859" width="2.7109375" style="10" customWidth="1"/>
    <col min="14860" max="14860" width="4.7109375" style="10" customWidth="1"/>
    <col min="14861" max="15104" width="11.28515625" style="10"/>
    <col min="15105" max="15105" width="2.7109375" style="10" customWidth="1"/>
    <col min="15106" max="15114" width="10.7109375" style="10" customWidth="1"/>
    <col min="15115" max="15115" width="2.7109375" style="10" customWidth="1"/>
    <col min="15116" max="15116" width="4.7109375" style="10" customWidth="1"/>
    <col min="15117" max="15360" width="11.28515625" style="10"/>
    <col min="15361" max="15361" width="2.7109375" style="10" customWidth="1"/>
    <col min="15362" max="15370" width="10.7109375" style="10" customWidth="1"/>
    <col min="15371" max="15371" width="2.7109375" style="10" customWidth="1"/>
    <col min="15372" max="15372" width="4.7109375" style="10" customWidth="1"/>
    <col min="15373" max="15616" width="11.28515625" style="10"/>
    <col min="15617" max="15617" width="2.7109375" style="10" customWidth="1"/>
    <col min="15618" max="15626" width="10.7109375" style="10" customWidth="1"/>
    <col min="15627" max="15627" width="2.7109375" style="10" customWidth="1"/>
    <col min="15628" max="15628" width="4.7109375" style="10" customWidth="1"/>
    <col min="15629" max="15872" width="11.28515625" style="10"/>
    <col min="15873" max="15873" width="2.7109375" style="10" customWidth="1"/>
    <col min="15874" max="15882" width="10.7109375" style="10" customWidth="1"/>
    <col min="15883" max="15883" width="2.7109375" style="10" customWidth="1"/>
    <col min="15884" max="15884" width="4.7109375" style="10" customWidth="1"/>
    <col min="15885" max="16128" width="11.28515625" style="10"/>
    <col min="16129" max="16129" width="2.7109375" style="10" customWidth="1"/>
    <col min="16130" max="16138" width="10.7109375" style="10" customWidth="1"/>
    <col min="16139" max="16139" width="2.7109375" style="10" customWidth="1"/>
    <col min="16140" max="16140" width="4.7109375" style="10" customWidth="1"/>
    <col min="16141" max="16384" width="11.28515625" style="10"/>
  </cols>
  <sheetData>
    <row r="1" spans="2:11" s="2" customFormat="1" ht="18" customHeight="1" x14ac:dyDescent="0.15">
      <c r="B1" s="110" t="s">
        <v>0</v>
      </c>
      <c r="C1" s="110"/>
      <c r="D1" s="110"/>
      <c r="E1" s="110"/>
      <c r="F1" s="110"/>
      <c r="G1" s="110"/>
      <c r="H1" s="110"/>
      <c r="I1" s="110"/>
      <c r="J1" s="110"/>
      <c r="K1" s="1"/>
    </row>
    <row r="2" spans="2:11" s="2" customFormat="1" ht="18" customHeight="1" x14ac:dyDescent="0.15">
      <c r="B2" s="111" t="s">
        <v>33</v>
      </c>
      <c r="C2" s="111"/>
      <c r="D2" s="111"/>
      <c r="E2" s="111"/>
      <c r="F2" s="111"/>
      <c r="G2" s="111"/>
      <c r="H2" s="111"/>
      <c r="I2" s="111"/>
      <c r="J2" s="111"/>
      <c r="K2" s="3"/>
    </row>
    <row r="3" spans="2:11" s="2" customFormat="1" ht="18" customHeight="1" x14ac:dyDescent="0.15">
      <c r="B3" s="112" t="s">
        <v>34</v>
      </c>
      <c r="C3" s="112"/>
      <c r="D3" s="112"/>
      <c r="E3" s="112"/>
      <c r="F3" s="112"/>
      <c r="G3" s="112"/>
      <c r="H3" s="112"/>
      <c r="I3" s="112"/>
      <c r="J3" s="112"/>
      <c r="K3" s="4"/>
    </row>
    <row r="4" spans="2:11" s="2" customFormat="1" ht="18" customHeight="1" x14ac:dyDescent="0.15">
      <c r="B4" s="5" t="s">
        <v>175</v>
      </c>
      <c r="C4" s="5"/>
      <c r="D4" s="5"/>
      <c r="E4" s="5"/>
      <c r="F4" s="5"/>
      <c r="G4" s="5"/>
      <c r="H4" s="5"/>
      <c r="I4" s="5"/>
      <c r="J4" s="5"/>
      <c r="K4" s="4"/>
    </row>
    <row r="5" spans="2:11" s="2" customFormat="1" ht="18" customHeight="1" x14ac:dyDescent="0.15">
      <c r="B5" s="4"/>
      <c r="C5" s="4"/>
      <c r="D5" s="4"/>
      <c r="E5" s="4"/>
      <c r="F5" s="4"/>
      <c r="G5" s="4"/>
      <c r="H5" s="4"/>
      <c r="I5" s="4"/>
      <c r="J5" s="4"/>
      <c r="K5" s="4"/>
    </row>
    <row r="6" spans="2:11" s="6" customFormat="1" ht="18" customHeight="1" x14ac:dyDescent="0.15">
      <c r="B6" s="113" t="s">
        <v>36</v>
      </c>
      <c r="C6" s="76"/>
      <c r="D6" s="76"/>
      <c r="E6" s="76"/>
      <c r="F6" s="76"/>
      <c r="G6" s="76"/>
      <c r="H6" s="76"/>
      <c r="I6" s="76"/>
      <c r="J6" s="76"/>
      <c r="K6"/>
    </row>
    <row r="7" spans="2:11" s="6" customFormat="1" ht="18" customHeight="1" x14ac:dyDescent="0.15">
      <c r="B7" s="76"/>
      <c r="C7" s="76"/>
      <c r="D7" s="76"/>
      <c r="E7" s="76"/>
      <c r="F7" s="76"/>
      <c r="G7" s="76"/>
      <c r="H7" s="76"/>
      <c r="I7" s="76"/>
      <c r="J7" s="76"/>
      <c r="K7"/>
    </row>
    <row r="8" spans="2:11" s="6" customFormat="1" ht="18" customHeight="1" x14ac:dyDescent="0.15">
      <c r="C8" s="5"/>
      <c r="D8" s="5"/>
      <c r="E8" s="5"/>
      <c r="F8" s="5"/>
      <c r="G8" s="5"/>
      <c r="H8" s="5"/>
      <c r="I8" s="5"/>
      <c r="J8" s="5"/>
      <c r="K8" s="5"/>
    </row>
    <row r="9" spans="2:11" s="8" customFormat="1" ht="18" customHeight="1" thickBot="1" x14ac:dyDescent="0.2">
      <c r="B9" s="7" t="s">
        <v>1</v>
      </c>
      <c r="C9" s="7"/>
      <c r="D9" s="7"/>
      <c r="E9" s="7"/>
      <c r="F9" s="7"/>
      <c r="G9" s="7"/>
      <c r="H9" s="7"/>
      <c r="I9" s="7"/>
      <c r="J9" s="7"/>
      <c r="K9" s="7"/>
    </row>
    <row r="10" spans="2:11" ht="15.95" customHeight="1" x14ac:dyDescent="0.15">
      <c r="B10" s="94"/>
      <c r="C10" s="114" t="s">
        <v>2</v>
      </c>
      <c r="D10" s="115"/>
      <c r="E10" s="118" t="s">
        <v>3</v>
      </c>
      <c r="F10" s="119"/>
      <c r="G10" s="122" t="s">
        <v>4</v>
      </c>
      <c r="H10" s="123"/>
      <c r="I10" s="126" t="s">
        <v>5</v>
      </c>
      <c r="J10" s="127"/>
      <c r="K10" s="9"/>
    </row>
    <row r="11" spans="2:11" ht="15.95" customHeight="1" x14ac:dyDescent="0.15">
      <c r="B11" s="83"/>
      <c r="C11" s="116"/>
      <c r="D11" s="117"/>
      <c r="E11" s="120"/>
      <c r="F11" s="121"/>
      <c r="G11" s="124"/>
      <c r="H11" s="125"/>
      <c r="I11" s="128"/>
      <c r="J11" s="129"/>
      <c r="K11" s="9"/>
    </row>
    <row r="12" spans="2:11" ht="15.95" customHeight="1" thickBot="1" x14ac:dyDescent="0.2">
      <c r="B12" s="84"/>
      <c r="C12" s="11" t="s">
        <v>6</v>
      </c>
      <c r="D12" s="12" t="s">
        <v>7</v>
      </c>
      <c r="E12" s="12" t="s">
        <v>6</v>
      </c>
      <c r="F12" s="12" t="s">
        <v>8</v>
      </c>
      <c r="G12" s="12" t="s">
        <v>6</v>
      </c>
      <c r="H12" s="12" t="s">
        <v>9</v>
      </c>
      <c r="I12" s="13" t="s">
        <v>6</v>
      </c>
      <c r="J12" s="14" t="s">
        <v>9</v>
      </c>
      <c r="K12" s="15"/>
    </row>
    <row r="13" spans="2:11" ht="12" customHeight="1" x14ac:dyDescent="0.15">
      <c r="B13" s="108" t="s">
        <v>10</v>
      </c>
      <c r="C13" s="16" t="s">
        <v>11</v>
      </c>
      <c r="D13" s="17" t="s">
        <v>12</v>
      </c>
      <c r="E13" s="17" t="s">
        <v>11</v>
      </c>
      <c r="F13" s="17" t="s">
        <v>13</v>
      </c>
      <c r="G13" s="17" t="s">
        <v>11</v>
      </c>
      <c r="H13" s="17" t="s">
        <v>14</v>
      </c>
      <c r="I13" s="18" t="s">
        <v>11</v>
      </c>
      <c r="J13" s="19" t="s">
        <v>14</v>
      </c>
      <c r="K13" s="20"/>
    </row>
    <row r="14" spans="2:11" ht="24" customHeight="1" x14ac:dyDescent="0.15">
      <c r="B14" s="100"/>
      <c r="C14" s="21"/>
      <c r="D14" s="22"/>
      <c r="E14" s="22"/>
      <c r="F14" s="22"/>
      <c r="G14" s="22"/>
      <c r="H14" s="22"/>
      <c r="I14" s="23"/>
      <c r="J14" s="24"/>
      <c r="K14" s="25"/>
    </row>
    <row r="15" spans="2:11" ht="12" customHeight="1" x14ac:dyDescent="0.15">
      <c r="B15" s="109"/>
      <c r="C15" s="96"/>
      <c r="D15" s="97"/>
      <c r="E15" s="97"/>
      <c r="F15" s="97"/>
      <c r="G15" s="97"/>
      <c r="H15" s="97"/>
      <c r="I15" s="98"/>
      <c r="J15" s="81"/>
      <c r="K15" s="26"/>
    </row>
    <row r="16" spans="2:11" ht="12" customHeight="1" x14ac:dyDescent="0.15">
      <c r="B16" s="99" t="s">
        <v>15</v>
      </c>
      <c r="C16" s="96"/>
      <c r="D16" s="97"/>
      <c r="E16" s="97"/>
      <c r="F16" s="97"/>
      <c r="G16" s="97"/>
      <c r="H16" s="97"/>
      <c r="I16" s="98"/>
      <c r="J16" s="81"/>
      <c r="K16" s="26"/>
    </row>
    <row r="17" spans="2:11" ht="24" customHeight="1" x14ac:dyDescent="0.15">
      <c r="B17" s="100"/>
      <c r="C17" s="21"/>
      <c r="D17" s="22"/>
      <c r="E17" s="22">
        <v>1</v>
      </c>
      <c r="F17" s="22">
        <v>6900</v>
      </c>
      <c r="G17" s="22"/>
      <c r="H17" s="22"/>
      <c r="I17" s="23"/>
      <c r="J17" s="24"/>
      <c r="K17" s="25"/>
    </row>
    <row r="18" spans="2:11" ht="12" customHeight="1" thickBot="1" x14ac:dyDescent="0.2">
      <c r="B18" s="101"/>
      <c r="C18" s="27"/>
      <c r="D18" s="28"/>
      <c r="E18" s="28"/>
      <c r="F18" s="28"/>
      <c r="G18" s="28"/>
      <c r="H18" s="28"/>
      <c r="I18" s="29"/>
      <c r="J18" s="30"/>
      <c r="K18" s="31"/>
    </row>
    <row r="19" spans="2:11" ht="20.100000000000001" customHeight="1" thickBot="1" x14ac:dyDescent="0.2"/>
    <row r="20" spans="2:11" ht="27.95" customHeight="1" x14ac:dyDescent="0.15">
      <c r="B20" s="94"/>
      <c r="C20" s="102" t="s">
        <v>16</v>
      </c>
      <c r="D20" s="103"/>
      <c r="E20" s="104" t="s">
        <v>17</v>
      </c>
      <c r="F20" s="105"/>
      <c r="G20" s="106" t="s">
        <v>18</v>
      </c>
      <c r="H20" s="107"/>
      <c r="K20" s="9"/>
    </row>
    <row r="21" spans="2:11" ht="15.95" customHeight="1" thickBot="1" x14ac:dyDescent="0.2">
      <c r="B21" s="84"/>
      <c r="C21" s="11" t="s">
        <v>6</v>
      </c>
      <c r="D21" s="12" t="s">
        <v>19</v>
      </c>
      <c r="E21" s="12" t="s">
        <v>6</v>
      </c>
      <c r="F21" s="12" t="s">
        <v>19</v>
      </c>
      <c r="G21" s="12" t="s">
        <v>6</v>
      </c>
      <c r="H21" s="14" t="s">
        <v>20</v>
      </c>
      <c r="K21" s="15"/>
    </row>
    <row r="22" spans="2:11" ht="12" customHeight="1" x14ac:dyDescent="0.15">
      <c r="B22" s="94" t="s">
        <v>10</v>
      </c>
      <c r="C22" s="32" t="s">
        <v>11</v>
      </c>
      <c r="D22" s="33" t="s">
        <v>21</v>
      </c>
      <c r="E22" s="33" t="s">
        <v>11</v>
      </c>
      <c r="F22" s="33" t="s">
        <v>21</v>
      </c>
      <c r="G22" s="33" t="s">
        <v>11</v>
      </c>
      <c r="H22" s="34" t="s">
        <v>22</v>
      </c>
      <c r="K22" s="35"/>
    </row>
    <row r="23" spans="2:11" ht="24" customHeight="1" x14ac:dyDescent="0.15">
      <c r="B23" s="83"/>
      <c r="C23" s="21"/>
      <c r="D23" s="22"/>
      <c r="E23" s="22"/>
      <c r="F23" s="22"/>
      <c r="G23" s="22"/>
      <c r="H23" s="24"/>
      <c r="K23" s="25"/>
    </row>
    <row r="24" spans="2:11" ht="12" customHeight="1" x14ac:dyDescent="0.15">
      <c r="B24" s="95"/>
      <c r="C24" s="96"/>
      <c r="D24" s="97"/>
      <c r="E24" s="97"/>
      <c r="F24" s="97"/>
      <c r="G24" s="97"/>
      <c r="H24" s="81"/>
      <c r="K24" s="26"/>
    </row>
    <row r="25" spans="2:11" ht="12" customHeight="1" x14ac:dyDescent="0.15">
      <c r="B25" s="82" t="s">
        <v>15</v>
      </c>
      <c r="C25" s="96"/>
      <c r="D25" s="97"/>
      <c r="E25" s="97"/>
      <c r="F25" s="97"/>
      <c r="G25" s="97"/>
      <c r="H25" s="81"/>
      <c r="K25" s="26"/>
    </row>
    <row r="26" spans="2:11" ht="24" customHeight="1" x14ac:dyDescent="0.15">
      <c r="B26" s="83"/>
      <c r="C26" s="21"/>
      <c r="D26" s="22"/>
      <c r="E26" s="22"/>
      <c r="F26" s="22"/>
      <c r="G26" s="22"/>
      <c r="H26" s="24"/>
      <c r="K26" s="25"/>
    </row>
    <row r="27" spans="2:11" ht="12" customHeight="1" thickBot="1" x14ac:dyDescent="0.2">
      <c r="B27" s="84"/>
      <c r="C27" s="27"/>
      <c r="D27" s="28"/>
      <c r="E27" s="28"/>
      <c r="F27" s="28"/>
      <c r="G27" s="28"/>
      <c r="H27" s="36"/>
      <c r="K27" s="31"/>
    </row>
    <row r="28" spans="2:11" ht="12" customHeight="1" x14ac:dyDescent="0.15">
      <c r="B28" s="37" t="s">
        <v>23</v>
      </c>
      <c r="C28" s="38"/>
      <c r="D28" s="38"/>
      <c r="E28" s="38"/>
      <c r="F28" s="38"/>
      <c r="G28" s="38"/>
      <c r="H28" s="38"/>
      <c r="I28" s="38"/>
      <c r="J28" s="38"/>
      <c r="K28" s="38"/>
    </row>
    <row r="29" spans="2:11" ht="12" customHeight="1" x14ac:dyDescent="0.15">
      <c r="B29" s="37" t="s">
        <v>24</v>
      </c>
      <c r="C29" s="38"/>
      <c r="D29" s="38"/>
      <c r="E29" s="38"/>
      <c r="F29" s="38"/>
      <c r="G29" s="38"/>
      <c r="H29" s="38"/>
      <c r="I29" s="38"/>
      <c r="J29" s="38"/>
      <c r="K29" s="38"/>
    </row>
    <row r="30" spans="2:11" ht="12" customHeight="1" x14ac:dyDescent="0.15">
      <c r="B30" s="37" t="s">
        <v>25</v>
      </c>
      <c r="C30" s="38"/>
      <c r="D30" s="38"/>
      <c r="E30" s="38"/>
      <c r="F30" s="38"/>
      <c r="G30" s="38"/>
      <c r="H30" s="38"/>
      <c r="I30" s="38"/>
      <c r="J30" s="38"/>
      <c r="K30" s="38"/>
    </row>
    <row r="31" spans="2:11" ht="12" customHeight="1" x14ac:dyDescent="0.15">
      <c r="B31" s="37" t="s">
        <v>26</v>
      </c>
      <c r="C31" s="38"/>
      <c r="D31" s="38"/>
      <c r="E31" s="38"/>
      <c r="F31" s="38"/>
      <c r="G31" s="38"/>
      <c r="H31" s="38"/>
      <c r="I31" s="38"/>
      <c r="J31" s="38"/>
      <c r="K31" s="38"/>
    </row>
    <row r="32" spans="2:11" ht="12" customHeight="1" x14ac:dyDescent="0.15">
      <c r="B32" s="37" t="s">
        <v>27</v>
      </c>
      <c r="C32" s="38"/>
      <c r="D32" s="38"/>
      <c r="E32" s="38"/>
      <c r="F32" s="38"/>
      <c r="G32" s="38"/>
      <c r="H32" s="38"/>
      <c r="I32" s="38"/>
      <c r="J32" s="38"/>
      <c r="K32" s="38"/>
    </row>
    <row r="33" spans="2:11" ht="12" customHeight="1" x14ac:dyDescent="0.15">
      <c r="B33" s="37" t="s">
        <v>28</v>
      </c>
      <c r="C33" s="38"/>
      <c r="D33" s="38"/>
      <c r="E33" s="38"/>
      <c r="F33" s="38"/>
      <c r="G33" s="38"/>
      <c r="H33" s="38"/>
      <c r="I33" s="38"/>
      <c r="J33" s="38"/>
      <c r="K33" s="38"/>
    </row>
    <row r="34" spans="2:11" ht="12" customHeight="1" x14ac:dyDescent="0.15">
      <c r="B34" s="37" t="s">
        <v>29</v>
      </c>
      <c r="C34" s="38"/>
      <c r="D34" s="38"/>
      <c r="E34" s="38"/>
      <c r="F34" s="38"/>
      <c r="G34" s="38"/>
      <c r="H34" s="38"/>
      <c r="I34" s="38"/>
      <c r="J34" s="38"/>
      <c r="K34" s="38"/>
    </row>
    <row r="35" spans="2:11" ht="12" customHeight="1" x14ac:dyDescent="0.15">
      <c r="B35" s="37" t="s">
        <v>30</v>
      </c>
      <c r="C35" s="38"/>
      <c r="D35" s="38"/>
      <c r="E35" s="38"/>
      <c r="F35" s="38"/>
      <c r="G35" s="38"/>
      <c r="H35" s="38"/>
      <c r="I35" s="38"/>
      <c r="J35" s="38"/>
      <c r="K35" s="38"/>
    </row>
    <row r="36" spans="2:11" ht="12" customHeight="1" x14ac:dyDescent="0.15">
      <c r="B36" s="37" t="s">
        <v>31</v>
      </c>
      <c r="C36" s="38"/>
      <c r="D36" s="38"/>
      <c r="E36" s="38"/>
      <c r="F36" s="38"/>
      <c r="G36" s="38"/>
      <c r="H36" s="38"/>
      <c r="I36" s="38"/>
      <c r="J36" s="38"/>
      <c r="K36" s="38"/>
    </row>
    <row r="37" spans="2:11" ht="12" customHeight="1" x14ac:dyDescent="0.15">
      <c r="I37" s="38"/>
      <c r="J37" s="38"/>
      <c r="K37" s="38"/>
    </row>
    <row r="38" spans="2:11" s="8" customFormat="1" ht="18" customHeight="1" x14ac:dyDescent="0.15">
      <c r="B38" s="7" t="s">
        <v>32</v>
      </c>
      <c r="C38" s="7"/>
      <c r="D38" s="7"/>
      <c r="E38" s="7"/>
      <c r="F38" s="7"/>
      <c r="G38" s="7"/>
      <c r="H38" s="7"/>
      <c r="I38" s="10"/>
      <c r="J38" s="10"/>
      <c r="K38" s="10"/>
    </row>
    <row r="39" spans="2:11" s="39" customFormat="1" ht="21.95" customHeight="1" x14ac:dyDescent="0.15">
      <c r="B39" s="85"/>
      <c r="C39" s="86"/>
      <c r="D39" s="86"/>
      <c r="E39" s="86"/>
      <c r="F39" s="86"/>
      <c r="G39" s="86"/>
      <c r="H39" s="86"/>
      <c r="I39" s="86"/>
      <c r="J39" s="87"/>
      <c r="K39" s="7"/>
    </row>
    <row r="40" spans="2:11" s="39" customFormat="1" ht="21.95" customHeight="1" x14ac:dyDescent="0.15">
      <c r="B40" s="88"/>
      <c r="C40" s="89"/>
      <c r="D40" s="89"/>
      <c r="E40" s="89"/>
      <c r="F40" s="89"/>
      <c r="G40" s="89"/>
      <c r="H40" s="89"/>
      <c r="I40" s="89"/>
      <c r="J40" s="90"/>
      <c r="K40" s="40"/>
    </row>
    <row r="41" spans="2:11" s="39" customFormat="1" ht="21.95" customHeight="1" x14ac:dyDescent="0.15">
      <c r="B41" s="88"/>
      <c r="C41" s="89"/>
      <c r="D41" s="89"/>
      <c r="E41" s="89"/>
      <c r="F41" s="89"/>
      <c r="G41" s="89"/>
      <c r="H41" s="89"/>
      <c r="I41" s="89"/>
      <c r="J41" s="90"/>
      <c r="K41" s="40"/>
    </row>
    <row r="42" spans="2:11" s="39" customFormat="1" ht="21.95" customHeight="1" x14ac:dyDescent="0.15">
      <c r="B42" s="88"/>
      <c r="C42" s="89"/>
      <c r="D42" s="89"/>
      <c r="E42" s="89"/>
      <c r="F42" s="89"/>
      <c r="G42" s="89"/>
      <c r="H42" s="89"/>
      <c r="I42" s="89"/>
      <c r="J42" s="90"/>
      <c r="K42" s="40"/>
    </row>
    <row r="43" spans="2:11" s="39" customFormat="1" ht="21.95" customHeight="1" x14ac:dyDescent="0.15">
      <c r="B43" s="88"/>
      <c r="C43" s="89"/>
      <c r="D43" s="89"/>
      <c r="E43" s="89"/>
      <c r="F43" s="89"/>
      <c r="G43" s="89"/>
      <c r="H43" s="89"/>
      <c r="I43" s="89"/>
      <c r="J43" s="90"/>
      <c r="K43" s="40"/>
    </row>
    <row r="44" spans="2:11" s="39" customFormat="1" ht="21.95" customHeight="1" x14ac:dyDescent="0.15">
      <c r="B44" s="88"/>
      <c r="C44" s="89"/>
      <c r="D44" s="89"/>
      <c r="E44" s="89"/>
      <c r="F44" s="89"/>
      <c r="G44" s="89"/>
      <c r="H44" s="89"/>
      <c r="I44" s="89"/>
      <c r="J44" s="90"/>
      <c r="K44" s="40"/>
    </row>
    <row r="45" spans="2:11" s="39" customFormat="1" ht="21.95" customHeight="1" x14ac:dyDescent="0.15">
      <c r="B45" s="88"/>
      <c r="C45" s="89"/>
      <c r="D45" s="89"/>
      <c r="E45" s="89"/>
      <c r="F45" s="89"/>
      <c r="G45" s="89"/>
      <c r="H45" s="89"/>
      <c r="I45" s="89"/>
      <c r="J45" s="90"/>
      <c r="K45" s="40"/>
    </row>
    <row r="46" spans="2:11" s="39" customFormat="1" ht="21.95" customHeight="1" x14ac:dyDescent="0.15">
      <c r="B46" s="88"/>
      <c r="C46" s="89"/>
      <c r="D46" s="89"/>
      <c r="E46" s="89"/>
      <c r="F46" s="89"/>
      <c r="G46" s="89"/>
      <c r="H46" s="89"/>
      <c r="I46" s="89"/>
      <c r="J46" s="90"/>
      <c r="K46" s="40"/>
    </row>
    <row r="47" spans="2:11" s="39" customFormat="1" ht="21.95" customHeight="1" x14ac:dyDescent="0.15">
      <c r="B47" s="88"/>
      <c r="C47" s="89"/>
      <c r="D47" s="89"/>
      <c r="E47" s="89"/>
      <c r="F47" s="89"/>
      <c r="G47" s="89"/>
      <c r="H47" s="89"/>
      <c r="I47" s="89"/>
      <c r="J47" s="90"/>
      <c r="K47" s="40"/>
    </row>
    <row r="48" spans="2:11" s="39" customFormat="1" ht="21.95" customHeight="1" x14ac:dyDescent="0.15">
      <c r="B48" s="91"/>
      <c r="C48" s="92"/>
      <c r="D48" s="92"/>
      <c r="E48" s="92"/>
      <c r="F48" s="92"/>
      <c r="G48" s="92"/>
      <c r="H48" s="92"/>
      <c r="I48" s="92"/>
      <c r="J48" s="93"/>
      <c r="K48" s="40"/>
    </row>
    <row r="49" spans="11:11" ht="16.5" customHeight="1" x14ac:dyDescent="0.15">
      <c r="K49" s="40"/>
    </row>
  </sheetData>
  <mergeCells count="32">
    <mergeCell ref="B1:J1"/>
    <mergeCell ref="B2:J2"/>
    <mergeCell ref="B3:J3"/>
    <mergeCell ref="B6:J7"/>
    <mergeCell ref="B10:B12"/>
    <mergeCell ref="C10:D11"/>
    <mergeCell ref="E10:F11"/>
    <mergeCell ref="G10:H11"/>
    <mergeCell ref="I10:J11"/>
    <mergeCell ref="H15:H16"/>
    <mergeCell ref="I15:I16"/>
    <mergeCell ref="J15:J16"/>
    <mergeCell ref="B16:B18"/>
    <mergeCell ref="B20:B21"/>
    <mergeCell ref="C20:D20"/>
    <mergeCell ref="E20:F20"/>
    <mergeCell ref="G20:H20"/>
    <mergeCell ref="B13:B15"/>
    <mergeCell ref="C15:C16"/>
    <mergeCell ref="D15:D16"/>
    <mergeCell ref="E15:E16"/>
    <mergeCell ref="F15:F16"/>
    <mergeCell ref="G15:G16"/>
    <mergeCell ref="H24:H25"/>
    <mergeCell ref="B25:B27"/>
    <mergeCell ref="B39:J48"/>
    <mergeCell ref="B22:B24"/>
    <mergeCell ref="C24:C25"/>
    <mergeCell ref="D24:D25"/>
    <mergeCell ref="E24:E25"/>
    <mergeCell ref="F24:F25"/>
    <mergeCell ref="G24:G25"/>
  </mergeCells>
  <phoneticPr fontId="3"/>
  <dataValidations count="1">
    <dataValidation allowBlank="1" showInputMessage="1" showErrorMessage="1" sqref="A1:XFD1048576" xr:uid="{A8DCDEC2-3B4C-45C1-8A12-24CADB5E5679}"/>
  </dataValidations>
  <printOptions horizontalCentered="1" verticalCentered="1"/>
  <pageMargins left="0.39370078740157483" right="0.39370078740157483" top="0.78740157480314965" bottom="0.78740157480314965" header="0.39370078740157483" footer="0.39370078740157483"/>
  <pageSetup paperSize="9" scale="96" orientation="portrait" r:id="rId1"/>
  <headerFooter alignWithMargins="0">
    <oddFooter>&amp;C&amp;P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B8F0F-F683-477B-BD95-7E72F5D4B329}">
  <sheetPr codeName="Sheet8">
    <pageSetUpPr fitToPage="1"/>
  </sheetPr>
  <dimension ref="B1:Y85"/>
  <sheetViews>
    <sheetView showZeros="0" zoomScaleNormal="100" zoomScaleSheetLayoutView="100" workbookViewId="0"/>
  </sheetViews>
  <sheetFormatPr defaultColWidth="10.7109375" defaultRowHeight="18" customHeight="1" x14ac:dyDescent="0.15"/>
  <cols>
    <col min="1" max="1" width="1.7109375" style="41" customWidth="1"/>
    <col min="2" max="3" width="6.7109375" style="41" customWidth="1"/>
    <col min="4" max="4" width="8.7109375" style="41" customWidth="1"/>
    <col min="5" max="6" width="4.42578125" style="15" customWidth="1"/>
    <col min="7" max="25" width="4.42578125" style="41" customWidth="1"/>
    <col min="26" max="26" width="1.7109375" style="41" customWidth="1"/>
    <col min="27" max="31" width="4.7109375" style="41" customWidth="1"/>
    <col min="32" max="32" width="10.7109375" style="41" customWidth="1"/>
    <col min="33" max="16384" width="10.7109375" style="41"/>
  </cols>
  <sheetData>
    <row r="1" spans="2:25" ht="8.1" customHeight="1" x14ac:dyDescent="0.15"/>
    <row r="2" spans="2:25" ht="20.100000000000001" customHeight="1" thickBot="1" x14ac:dyDescent="0.2">
      <c r="B2" s="2" t="s">
        <v>38</v>
      </c>
      <c r="C2" s="2"/>
      <c r="D2" s="2"/>
      <c r="Y2" s="42" t="s">
        <v>39</v>
      </c>
    </row>
    <row r="3" spans="2:25" s="9" customFormat="1" ht="45" customHeight="1" thickBot="1" x14ac:dyDescent="0.2">
      <c r="B3" s="237" t="s">
        <v>40</v>
      </c>
      <c r="C3" s="238"/>
      <c r="D3" s="43"/>
      <c r="E3" s="239" t="s">
        <v>41</v>
      </c>
      <c r="F3" s="240"/>
      <c r="G3" s="241"/>
      <c r="H3" s="239" t="s">
        <v>42</v>
      </c>
      <c r="I3" s="226"/>
      <c r="J3" s="226"/>
      <c r="K3" s="242" t="s">
        <v>43</v>
      </c>
      <c r="L3" s="242"/>
      <c r="M3" s="242"/>
      <c r="N3" s="243" t="s">
        <v>44</v>
      </c>
      <c r="O3" s="243"/>
      <c r="P3" s="243"/>
      <c r="Q3" s="242" t="s">
        <v>45</v>
      </c>
      <c r="R3" s="242"/>
      <c r="S3" s="242"/>
      <c r="T3" s="225" t="s">
        <v>46</v>
      </c>
      <c r="U3" s="226"/>
      <c r="V3" s="226"/>
      <c r="W3" s="225" t="s">
        <v>47</v>
      </c>
      <c r="X3" s="226"/>
      <c r="Y3" s="227"/>
    </row>
    <row r="4" spans="2:25" s="9" customFormat="1" ht="3.95" customHeight="1" x14ac:dyDescent="0.15">
      <c r="B4" s="195" t="s">
        <v>48</v>
      </c>
      <c r="C4" s="228"/>
      <c r="D4" s="201" t="s">
        <v>49</v>
      </c>
      <c r="E4" s="222"/>
      <c r="F4" s="223"/>
      <c r="G4" s="236"/>
      <c r="H4" s="222"/>
      <c r="I4" s="223"/>
      <c r="J4" s="236"/>
      <c r="K4" s="222"/>
      <c r="L4" s="223"/>
      <c r="M4" s="236"/>
      <c r="N4" s="222"/>
      <c r="O4" s="223"/>
      <c r="P4" s="236"/>
      <c r="Q4" s="222"/>
      <c r="R4" s="223"/>
      <c r="S4" s="236"/>
      <c r="T4" s="222"/>
      <c r="U4" s="223"/>
      <c r="V4" s="236"/>
      <c r="W4" s="222"/>
      <c r="X4" s="223"/>
      <c r="Y4" s="224"/>
    </row>
    <row r="5" spans="2:25" ht="14.1" customHeight="1" x14ac:dyDescent="0.15">
      <c r="B5" s="229"/>
      <c r="C5" s="230"/>
      <c r="D5" s="234"/>
      <c r="E5" s="203"/>
      <c r="F5" s="204"/>
      <c r="G5" s="215"/>
      <c r="H5" s="203"/>
      <c r="I5" s="204"/>
      <c r="J5" s="215"/>
      <c r="K5" s="203"/>
      <c r="L5" s="204"/>
      <c r="M5" s="215"/>
      <c r="N5" s="203"/>
      <c r="O5" s="204"/>
      <c r="P5" s="215"/>
      <c r="Q5" s="203"/>
      <c r="R5" s="204"/>
      <c r="S5" s="215"/>
      <c r="T5" s="203"/>
      <c r="U5" s="204"/>
      <c r="V5" s="215"/>
      <c r="W5" s="203"/>
      <c r="X5" s="204"/>
      <c r="Y5" s="205"/>
    </row>
    <row r="6" spans="2:25" ht="6.95" customHeight="1" x14ac:dyDescent="0.15">
      <c r="B6" s="231"/>
      <c r="C6" s="230"/>
      <c r="D6" s="235"/>
      <c r="E6" s="210"/>
      <c r="F6" s="211"/>
      <c r="G6" s="212"/>
      <c r="H6" s="210"/>
      <c r="I6" s="211"/>
      <c r="J6" s="212"/>
      <c r="K6" s="210"/>
      <c r="L6" s="211"/>
      <c r="M6" s="212"/>
      <c r="N6" s="210"/>
      <c r="O6" s="211"/>
      <c r="P6" s="212"/>
      <c r="Q6" s="210"/>
      <c r="R6" s="211"/>
      <c r="S6" s="212"/>
      <c r="T6" s="210"/>
      <c r="U6" s="211"/>
      <c r="V6" s="212"/>
      <c r="W6" s="210"/>
      <c r="X6" s="211"/>
      <c r="Y6" s="214"/>
    </row>
    <row r="7" spans="2:25" ht="6.95" customHeight="1" x14ac:dyDescent="0.15">
      <c r="B7" s="229"/>
      <c r="C7" s="230"/>
      <c r="D7" s="187" t="s">
        <v>50</v>
      </c>
      <c r="E7" s="213"/>
      <c r="F7" s="211"/>
      <c r="G7" s="212"/>
      <c r="H7" s="213"/>
      <c r="I7" s="211"/>
      <c r="J7" s="212"/>
      <c r="K7" s="213"/>
      <c r="L7" s="211"/>
      <c r="M7" s="212"/>
      <c r="N7" s="213"/>
      <c r="O7" s="211"/>
      <c r="P7" s="212"/>
      <c r="Q7" s="213"/>
      <c r="R7" s="211"/>
      <c r="S7" s="212"/>
      <c r="T7" s="213"/>
      <c r="U7" s="211"/>
      <c r="V7" s="212"/>
      <c r="W7" s="213"/>
      <c r="X7" s="211"/>
      <c r="Y7" s="214"/>
    </row>
    <row r="8" spans="2:25" ht="14.1" customHeight="1" x14ac:dyDescent="0.15">
      <c r="B8" s="229"/>
      <c r="C8" s="230"/>
      <c r="D8" s="188"/>
      <c r="E8" s="203"/>
      <c r="F8" s="204"/>
      <c r="G8" s="215"/>
      <c r="H8" s="203"/>
      <c r="I8" s="204"/>
      <c r="J8" s="215"/>
      <c r="K8" s="203"/>
      <c r="L8" s="204"/>
      <c r="M8" s="215"/>
      <c r="N8" s="203"/>
      <c r="O8" s="204"/>
      <c r="P8" s="215"/>
      <c r="Q8" s="203"/>
      <c r="R8" s="204"/>
      <c r="S8" s="215"/>
      <c r="T8" s="203"/>
      <c r="U8" s="204"/>
      <c r="V8" s="215"/>
      <c r="W8" s="203"/>
      <c r="X8" s="204"/>
      <c r="Y8" s="205"/>
    </row>
    <row r="9" spans="2:25" ht="3.95" customHeight="1" thickBot="1" x14ac:dyDescent="0.2">
      <c r="B9" s="232"/>
      <c r="C9" s="233"/>
      <c r="D9" s="189"/>
      <c r="E9" s="206"/>
      <c r="F9" s="207"/>
      <c r="G9" s="208"/>
      <c r="H9" s="206"/>
      <c r="I9" s="207"/>
      <c r="J9" s="208"/>
      <c r="K9" s="206"/>
      <c r="L9" s="207"/>
      <c r="M9" s="208"/>
      <c r="N9" s="206"/>
      <c r="O9" s="207"/>
      <c r="P9" s="208"/>
      <c r="Q9" s="206"/>
      <c r="R9" s="207"/>
      <c r="S9" s="208"/>
      <c r="T9" s="206"/>
      <c r="U9" s="207"/>
      <c r="V9" s="208"/>
      <c r="W9" s="206"/>
      <c r="X9" s="207"/>
      <c r="Y9" s="209"/>
    </row>
    <row r="10" spans="2:25" s="9" customFormat="1" ht="3.95" customHeight="1" x14ac:dyDescent="0.15">
      <c r="B10" s="216" t="s">
        <v>51</v>
      </c>
      <c r="C10" s="217"/>
      <c r="D10" s="201" t="s">
        <v>49</v>
      </c>
      <c r="E10" s="191"/>
      <c r="F10" s="192"/>
      <c r="G10" s="193"/>
      <c r="H10" s="191"/>
      <c r="I10" s="192"/>
      <c r="J10" s="193"/>
      <c r="K10" s="191"/>
      <c r="L10" s="192"/>
      <c r="M10" s="193"/>
      <c r="N10" s="191"/>
      <c r="O10" s="192"/>
      <c r="P10" s="193"/>
      <c r="Q10" s="191"/>
      <c r="R10" s="192"/>
      <c r="S10" s="193"/>
      <c r="T10" s="191"/>
      <c r="U10" s="192"/>
      <c r="V10" s="193"/>
      <c r="W10" s="191"/>
      <c r="X10" s="192"/>
      <c r="Y10" s="194"/>
    </row>
    <row r="11" spans="2:25" ht="12" customHeight="1" x14ac:dyDescent="0.15">
      <c r="B11" s="218"/>
      <c r="C11" s="219"/>
      <c r="D11" s="188"/>
      <c r="E11" s="203"/>
      <c r="F11" s="204"/>
      <c r="G11" s="215"/>
      <c r="H11" s="203"/>
      <c r="I11" s="204"/>
      <c r="J11" s="215"/>
      <c r="K11" s="203"/>
      <c r="L11" s="204"/>
      <c r="M11" s="215"/>
      <c r="N11" s="203"/>
      <c r="O11" s="204"/>
      <c r="P11" s="215"/>
      <c r="Q11" s="203"/>
      <c r="R11" s="204"/>
      <c r="S11" s="215"/>
      <c r="T11" s="203"/>
      <c r="U11" s="204"/>
      <c r="V11" s="215"/>
      <c r="W11" s="203"/>
      <c r="X11" s="204"/>
      <c r="Y11" s="205"/>
    </row>
    <row r="12" spans="2:25" ht="8.1" customHeight="1" x14ac:dyDescent="0.15">
      <c r="B12" s="218"/>
      <c r="C12" s="219"/>
      <c r="D12" s="202"/>
      <c r="E12" s="210"/>
      <c r="F12" s="211"/>
      <c r="G12" s="212"/>
      <c r="H12" s="210">
        <v>1.42</v>
      </c>
      <c r="I12" s="211"/>
      <c r="J12" s="212"/>
      <c r="K12" s="210"/>
      <c r="L12" s="211"/>
      <c r="M12" s="212"/>
      <c r="N12" s="210"/>
      <c r="O12" s="211"/>
      <c r="P12" s="212"/>
      <c r="Q12" s="210"/>
      <c r="R12" s="211"/>
      <c r="S12" s="212"/>
      <c r="T12" s="210"/>
      <c r="U12" s="211"/>
      <c r="V12" s="212"/>
      <c r="W12" s="210"/>
      <c r="X12" s="211"/>
      <c r="Y12" s="214"/>
    </row>
    <row r="13" spans="2:25" ht="8.1" customHeight="1" x14ac:dyDescent="0.15">
      <c r="B13" s="218"/>
      <c r="C13" s="219"/>
      <c r="D13" s="187" t="s">
        <v>50</v>
      </c>
      <c r="E13" s="213"/>
      <c r="F13" s="211"/>
      <c r="G13" s="212"/>
      <c r="H13" s="213"/>
      <c r="I13" s="211"/>
      <c r="J13" s="212"/>
      <c r="K13" s="213"/>
      <c r="L13" s="211"/>
      <c r="M13" s="212"/>
      <c r="N13" s="213"/>
      <c r="O13" s="211"/>
      <c r="P13" s="212"/>
      <c r="Q13" s="213"/>
      <c r="R13" s="211"/>
      <c r="S13" s="212"/>
      <c r="T13" s="213"/>
      <c r="U13" s="211"/>
      <c r="V13" s="212"/>
      <c r="W13" s="213"/>
      <c r="X13" s="211"/>
      <c r="Y13" s="214"/>
    </row>
    <row r="14" spans="2:25" ht="12" customHeight="1" x14ac:dyDescent="0.15">
      <c r="B14" s="218"/>
      <c r="C14" s="219"/>
      <c r="D14" s="188"/>
      <c r="E14" s="203"/>
      <c r="F14" s="204"/>
      <c r="G14" s="215"/>
      <c r="H14" s="203"/>
      <c r="I14" s="204"/>
      <c r="J14" s="215"/>
      <c r="K14" s="203"/>
      <c r="L14" s="204"/>
      <c r="M14" s="215"/>
      <c r="N14" s="203"/>
      <c r="O14" s="204"/>
      <c r="P14" s="215"/>
      <c r="Q14" s="203"/>
      <c r="R14" s="204"/>
      <c r="S14" s="215"/>
      <c r="T14" s="203"/>
      <c r="U14" s="204"/>
      <c r="V14" s="215"/>
      <c r="W14" s="203"/>
      <c r="X14" s="204"/>
      <c r="Y14" s="205"/>
    </row>
    <row r="15" spans="2:25" ht="3.95" customHeight="1" thickBot="1" x14ac:dyDescent="0.2">
      <c r="B15" s="220"/>
      <c r="C15" s="221"/>
      <c r="D15" s="189"/>
      <c r="E15" s="206"/>
      <c r="F15" s="207"/>
      <c r="G15" s="208"/>
      <c r="H15" s="206"/>
      <c r="I15" s="207"/>
      <c r="J15" s="208"/>
      <c r="K15" s="206"/>
      <c r="L15" s="207"/>
      <c r="M15" s="208"/>
      <c r="N15" s="206"/>
      <c r="O15" s="207"/>
      <c r="P15" s="208"/>
      <c r="Q15" s="206"/>
      <c r="R15" s="207"/>
      <c r="S15" s="208"/>
      <c r="T15" s="206"/>
      <c r="U15" s="207"/>
      <c r="V15" s="208"/>
      <c r="W15" s="206"/>
      <c r="X15" s="207"/>
      <c r="Y15" s="209"/>
    </row>
    <row r="16" spans="2:25" s="9" customFormat="1" ht="3.95" customHeight="1" x14ac:dyDescent="0.15">
      <c r="B16" s="195" t="s">
        <v>52</v>
      </c>
      <c r="C16" s="196"/>
      <c r="D16" s="201" t="s">
        <v>49</v>
      </c>
      <c r="E16" s="191"/>
      <c r="F16" s="192"/>
      <c r="G16" s="193"/>
      <c r="H16" s="191"/>
      <c r="I16" s="192"/>
      <c r="J16" s="193"/>
      <c r="K16" s="191"/>
      <c r="L16" s="192"/>
      <c r="M16" s="193"/>
      <c r="N16" s="191"/>
      <c r="O16" s="192"/>
      <c r="P16" s="193"/>
      <c r="Q16" s="191"/>
      <c r="R16" s="192"/>
      <c r="S16" s="193"/>
      <c r="T16" s="191"/>
      <c r="U16" s="192"/>
      <c r="V16" s="193"/>
      <c r="W16" s="191"/>
      <c r="X16" s="192"/>
      <c r="Y16" s="194"/>
    </row>
    <row r="17" spans="2:25" ht="12" customHeight="1" x14ac:dyDescent="0.15">
      <c r="B17" s="197"/>
      <c r="C17" s="198"/>
      <c r="D17" s="188"/>
      <c r="E17" s="203"/>
      <c r="F17" s="204"/>
      <c r="G17" s="215"/>
      <c r="H17" s="203"/>
      <c r="I17" s="204"/>
      <c r="J17" s="215"/>
      <c r="K17" s="203"/>
      <c r="L17" s="204"/>
      <c r="M17" s="215"/>
      <c r="N17" s="203"/>
      <c r="O17" s="204"/>
      <c r="P17" s="215"/>
      <c r="Q17" s="203"/>
      <c r="R17" s="204"/>
      <c r="S17" s="215"/>
      <c r="T17" s="203"/>
      <c r="U17" s="204"/>
      <c r="V17" s="215"/>
      <c r="W17" s="203"/>
      <c r="X17" s="204"/>
      <c r="Y17" s="205"/>
    </row>
    <row r="18" spans="2:25" ht="8.1" customHeight="1" x14ac:dyDescent="0.15">
      <c r="B18" s="197"/>
      <c r="C18" s="198"/>
      <c r="D18" s="202"/>
      <c r="E18" s="210"/>
      <c r="F18" s="211"/>
      <c r="G18" s="212"/>
      <c r="H18" s="210">
        <v>2.21</v>
      </c>
      <c r="I18" s="211"/>
      <c r="J18" s="212"/>
      <c r="K18" s="210"/>
      <c r="L18" s="211"/>
      <c r="M18" s="212"/>
      <c r="N18" s="210"/>
      <c r="O18" s="211"/>
      <c r="P18" s="212"/>
      <c r="Q18" s="210"/>
      <c r="R18" s="211"/>
      <c r="S18" s="212"/>
      <c r="T18" s="210"/>
      <c r="U18" s="211"/>
      <c r="V18" s="212"/>
      <c r="W18" s="210"/>
      <c r="X18" s="211"/>
      <c r="Y18" s="214"/>
    </row>
    <row r="19" spans="2:25" ht="8.1" customHeight="1" x14ac:dyDescent="0.15">
      <c r="B19" s="197"/>
      <c r="C19" s="198"/>
      <c r="D19" s="187" t="s">
        <v>50</v>
      </c>
      <c r="E19" s="213"/>
      <c r="F19" s="211"/>
      <c r="G19" s="212"/>
      <c r="H19" s="213"/>
      <c r="I19" s="211"/>
      <c r="J19" s="212"/>
      <c r="K19" s="213"/>
      <c r="L19" s="211"/>
      <c r="M19" s="212"/>
      <c r="N19" s="213"/>
      <c r="O19" s="211"/>
      <c r="P19" s="212"/>
      <c r="Q19" s="213"/>
      <c r="R19" s="211"/>
      <c r="S19" s="212"/>
      <c r="T19" s="213"/>
      <c r="U19" s="211"/>
      <c r="V19" s="212"/>
      <c r="W19" s="213"/>
      <c r="X19" s="211"/>
      <c r="Y19" s="214"/>
    </row>
    <row r="20" spans="2:25" ht="12" customHeight="1" x14ac:dyDescent="0.15">
      <c r="B20" s="197"/>
      <c r="C20" s="198"/>
      <c r="D20" s="188"/>
      <c r="E20" s="203"/>
      <c r="F20" s="204"/>
      <c r="G20" s="215"/>
      <c r="H20" s="203"/>
      <c r="I20" s="204"/>
      <c r="J20" s="215"/>
      <c r="K20" s="203"/>
      <c r="L20" s="204"/>
      <c r="M20" s="215"/>
      <c r="N20" s="203"/>
      <c r="O20" s="204"/>
      <c r="P20" s="215"/>
      <c r="Q20" s="203"/>
      <c r="R20" s="204"/>
      <c r="S20" s="215"/>
      <c r="T20" s="203"/>
      <c r="U20" s="204"/>
      <c r="V20" s="215"/>
      <c r="W20" s="203"/>
      <c r="X20" s="204"/>
      <c r="Y20" s="205"/>
    </row>
    <row r="21" spans="2:25" ht="3.95" customHeight="1" thickBot="1" x14ac:dyDescent="0.2">
      <c r="B21" s="199"/>
      <c r="C21" s="200"/>
      <c r="D21" s="189"/>
      <c r="E21" s="206"/>
      <c r="F21" s="207"/>
      <c r="G21" s="208"/>
      <c r="H21" s="206"/>
      <c r="I21" s="207"/>
      <c r="J21" s="208"/>
      <c r="K21" s="206"/>
      <c r="L21" s="207"/>
      <c r="M21" s="208"/>
      <c r="N21" s="206"/>
      <c r="O21" s="207"/>
      <c r="P21" s="208"/>
      <c r="Q21" s="206"/>
      <c r="R21" s="207"/>
      <c r="S21" s="208"/>
      <c r="T21" s="206"/>
      <c r="U21" s="207"/>
      <c r="V21" s="208"/>
      <c r="W21" s="206"/>
      <c r="X21" s="207"/>
      <c r="Y21" s="209"/>
    </row>
    <row r="22" spans="2:25" s="9" customFormat="1" ht="3.95" customHeight="1" x14ac:dyDescent="0.15">
      <c r="B22" s="195" t="s">
        <v>53</v>
      </c>
      <c r="C22" s="196"/>
      <c r="D22" s="201" t="s">
        <v>49</v>
      </c>
      <c r="E22" s="191"/>
      <c r="F22" s="192"/>
      <c r="G22" s="193"/>
      <c r="H22" s="191"/>
      <c r="I22" s="192"/>
      <c r="J22" s="193"/>
      <c r="K22" s="191"/>
      <c r="L22" s="192"/>
      <c r="M22" s="193"/>
      <c r="N22" s="191"/>
      <c r="O22" s="192"/>
      <c r="P22" s="193"/>
      <c r="Q22" s="191"/>
      <c r="R22" s="192"/>
      <c r="S22" s="193"/>
      <c r="T22" s="191"/>
      <c r="U22" s="192"/>
      <c r="V22" s="193"/>
      <c r="W22" s="191"/>
      <c r="X22" s="192"/>
      <c r="Y22" s="194"/>
    </row>
    <row r="23" spans="2:25" ht="12" customHeight="1" x14ac:dyDescent="0.15">
      <c r="B23" s="197"/>
      <c r="C23" s="198"/>
      <c r="D23" s="188"/>
      <c r="E23" s="203"/>
      <c r="F23" s="204"/>
      <c r="G23" s="215"/>
      <c r="H23" s="203"/>
      <c r="I23" s="204"/>
      <c r="J23" s="215"/>
      <c r="K23" s="203"/>
      <c r="L23" s="204"/>
      <c r="M23" s="215"/>
      <c r="N23" s="203"/>
      <c r="O23" s="204"/>
      <c r="P23" s="215"/>
      <c r="Q23" s="203"/>
      <c r="R23" s="204"/>
      <c r="S23" s="215"/>
      <c r="T23" s="203"/>
      <c r="U23" s="204"/>
      <c r="V23" s="215"/>
      <c r="W23" s="203"/>
      <c r="X23" s="204"/>
      <c r="Y23" s="205"/>
    </row>
    <row r="24" spans="2:25" ht="8.1" customHeight="1" x14ac:dyDescent="0.15">
      <c r="B24" s="197"/>
      <c r="C24" s="198"/>
      <c r="D24" s="202"/>
      <c r="E24" s="210"/>
      <c r="F24" s="211"/>
      <c r="G24" s="212"/>
      <c r="H24" s="210">
        <v>94.8</v>
      </c>
      <c r="I24" s="211"/>
      <c r="J24" s="212"/>
      <c r="K24" s="210"/>
      <c r="L24" s="211"/>
      <c r="M24" s="212"/>
      <c r="N24" s="210"/>
      <c r="O24" s="211"/>
      <c r="P24" s="212"/>
      <c r="Q24" s="210"/>
      <c r="R24" s="211"/>
      <c r="S24" s="212"/>
      <c r="T24" s="210"/>
      <c r="U24" s="211"/>
      <c r="V24" s="212"/>
      <c r="W24" s="210"/>
      <c r="X24" s="211"/>
      <c r="Y24" s="214"/>
    </row>
    <row r="25" spans="2:25" ht="8.1" customHeight="1" x14ac:dyDescent="0.15">
      <c r="B25" s="197"/>
      <c r="C25" s="198"/>
      <c r="D25" s="187" t="s">
        <v>50</v>
      </c>
      <c r="E25" s="213"/>
      <c r="F25" s="211"/>
      <c r="G25" s="212"/>
      <c r="H25" s="213"/>
      <c r="I25" s="211"/>
      <c r="J25" s="212"/>
      <c r="K25" s="213"/>
      <c r="L25" s="211"/>
      <c r="M25" s="212"/>
      <c r="N25" s="213"/>
      <c r="O25" s="211"/>
      <c r="P25" s="212"/>
      <c r="Q25" s="213"/>
      <c r="R25" s="211"/>
      <c r="S25" s="212"/>
      <c r="T25" s="213"/>
      <c r="U25" s="211"/>
      <c r="V25" s="212"/>
      <c r="W25" s="213"/>
      <c r="X25" s="211"/>
      <c r="Y25" s="214"/>
    </row>
    <row r="26" spans="2:25" ht="12" customHeight="1" x14ac:dyDescent="0.15">
      <c r="B26" s="197"/>
      <c r="C26" s="198"/>
      <c r="D26" s="188"/>
      <c r="E26" s="203"/>
      <c r="F26" s="204"/>
      <c r="G26" s="215"/>
      <c r="H26" s="203"/>
      <c r="I26" s="204"/>
      <c r="J26" s="215"/>
      <c r="K26" s="203"/>
      <c r="L26" s="204"/>
      <c r="M26" s="215"/>
      <c r="N26" s="203"/>
      <c r="O26" s="204"/>
      <c r="P26" s="215"/>
      <c r="Q26" s="203"/>
      <c r="R26" s="204"/>
      <c r="S26" s="215"/>
      <c r="T26" s="203"/>
      <c r="U26" s="204"/>
      <c r="V26" s="215"/>
      <c r="W26" s="203"/>
      <c r="X26" s="204"/>
      <c r="Y26" s="205"/>
    </row>
    <row r="27" spans="2:25" ht="3.95" customHeight="1" thickBot="1" x14ac:dyDescent="0.2">
      <c r="B27" s="199"/>
      <c r="C27" s="200"/>
      <c r="D27" s="189"/>
      <c r="E27" s="206"/>
      <c r="F27" s="207"/>
      <c r="G27" s="208"/>
      <c r="H27" s="206"/>
      <c r="I27" s="207"/>
      <c r="J27" s="208"/>
      <c r="K27" s="206"/>
      <c r="L27" s="207"/>
      <c r="M27" s="208"/>
      <c r="N27" s="206"/>
      <c r="O27" s="207"/>
      <c r="P27" s="208"/>
      <c r="Q27" s="206"/>
      <c r="R27" s="207"/>
      <c r="S27" s="208"/>
      <c r="T27" s="206"/>
      <c r="U27" s="207"/>
      <c r="V27" s="208"/>
      <c r="W27" s="206"/>
      <c r="X27" s="207"/>
      <c r="Y27" s="209"/>
    </row>
    <row r="28" spans="2:25" s="9" customFormat="1" ht="3.95" customHeight="1" x14ac:dyDescent="0.15">
      <c r="B28" s="195" t="s">
        <v>54</v>
      </c>
      <c r="C28" s="196"/>
      <c r="D28" s="201" t="s">
        <v>49</v>
      </c>
      <c r="E28" s="191"/>
      <c r="F28" s="192"/>
      <c r="G28" s="193"/>
      <c r="H28" s="191"/>
      <c r="I28" s="192"/>
      <c r="J28" s="193"/>
      <c r="K28" s="191"/>
      <c r="L28" s="192"/>
      <c r="M28" s="193"/>
      <c r="N28" s="191"/>
      <c r="O28" s="192"/>
      <c r="P28" s="193"/>
      <c r="Q28" s="191"/>
      <c r="R28" s="192"/>
      <c r="S28" s="193"/>
      <c r="T28" s="191"/>
      <c r="U28" s="192"/>
      <c r="V28" s="193"/>
      <c r="W28" s="191"/>
      <c r="X28" s="192"/>
      <c r="Y28" s="194"/>
    </row>
    <row r="29" spans="2:25" ht="12" customHeight="1" x14ac:dyDescent="0.15">
      <c r="B29" s="197"/>
      <c r="C29" s="198"/>
      <c r="D29" s="188"/>
      <c r="E29" s="203"/>
      <c r="F29" s="204"/>
      <c r="G29" s="215"/>
      <c r="H29" s="203"/>
      <c r="I29" s="204"/>
      <c r="J29" s="215"/>
      <c r="K29" s="203"/>
      <c r="L29" s="204"/>
      <c r="M29" s="215"/>
      <c r="N29" s="203"/>
      <c r="O29" s="204"/>
      <c r="P29" s="215"/>
      <c r="Q29" s="203"/>
      <c r="R29" s="204"/>
      <c r="S29" s="215"/>
      <c r="T29" s="203"/>
      <c r="U29" s="204"/>
      <c r="V29" s="215"/>
      <c r="W29" s="203"/>
      <c r="X29" s="204"/>
      <c r="Y29" s="205"/>
    </row>
    <row r="30" spans="2:25" ht="8.1" customHeight="1" x14ac:dyDescent="0.15">
      <c r="B30" s="197"/>
      <c r="C30" s="198"/>
      <c r="D30" s="202"/>
      <c r="E30" s="210"/>
      <c r="F30" s="211"/>
      <c r="G30" s="212"/>
      <c r="H30" s="210"/>
      <c r="I30" s="211"/>
      <c r="J30" s="212"/>
      <c r="K30" s="210"/>
      <c r="L30" s="211"/>
      <c r="M30" s="212"/>
      <c r="N30" s="210"/>
      <c r="O30" s="211"/>
      <c r="P30" s="212"/>
      <c r="Q30" s="210"/>
      <c r="R30" s="211"/>
      <c r="S30" s="212"/>
      <c r="T30" s="210"/>
      <c r="U30" s="211"/>
      <c r="V30" s="212"/>
      <c r="W30" s="210"/>
      <c r="X30" s="211"/>
      <c r="Y30" s="214"/>
    </row>
    <row r="31" spans="2:25" ht="8.1" customHeight="1" x14ac:dyDescent="0.15">
      <c r="B31" s="197"/>
      <c r="C31" s="198"/>
      <c r="D31" s="187" t="s">
        <v>50</v>
      </c>
      <c r="E31" s="213"/>
      <c r="F31" s="211"/>
      <c r="G31" s="212"/>
      <c r="H31" s="213"/>
      <c r="I31" s="211"/>
      <c r="J31" s="212"/>
      <c r="K31" s="213"/>
      <c r="L31" s="211"/>
      <c r="M31" s="212"/>
      <c r="N31" s="213"/>
      <c r="O31" s="211"/>
      <c r="P31" s="212"/>
      <c r="Q31" s="213"/>
      <c r="R31" s="211"/>
      <c r="S31" s="212"/>
      <c r="T31" s="213"/>
      <c r="U31" s="211"/>
      <c r="V31" s="212"/>
      <c r="W31" s="213"/>
      <c r="X31" s="211"/>
      <c r="Y31" s="214"/>
    </row>
    <row r="32" spans="2:25" ht="12" customHeight="1" x14ac:dyDescent="0.15">
      <c r="B32" s="197"/>
      <c r="C32" s="198"/>
      <c r="D32" s="188"/>
      <c r="E32" s="203"/>
      <c r="F32" s="204"/>
      <c r="G32" s="215"/>
      <c r="H32" s="203"/>
      <c r="I32" s="204"/>
      <c r="J32" s="215"/>
      <c r="K32" s="203"/>
      <c r="L32" s="204"/>
      <c r="M32" s="215"/>
      <c r="N32" s="203"/>
      <c r="O32" s="204"/>
      <c r="P32" s="215"/>
      <c r="Q32" s="203"/>
      <c r="R32" s="204"/>
      <c r="S32" s="215"/>
      <c r="T32" s="203"/>
      <c r="U32" s="204"/>
      <c r="V32" s="215"/>
      <c r="W32" s="203"/>
      <c r="X32" s="204"/>
      <c r="Y32" s="205"/>
    </row>
    <row r="33" spans="2:25" ht="3.95" customHeight="1" thickBot="1" x14ac:dyDescent="0.2">
      <c r="B33" s="199"/>
      <c r="C33" s="200"/>
      <c r="D33" s="189"/>
      <c r="E33" s="206"/>
      <c r="F33" s="207"/>
      <c r="G33" s="208"/>
      <c r="H33" s="206"/>
      <c r="I33" s="207"/>
      <c r="J33" s="208"/>
      <c r="K33" s="206"/>
      <c r="L33" s="207"/>
      <c r="M33" s="208"/>
      <c r="N33" s="206"/>
      <c r="O33" s="207"/>
      <c r="P33" s="208"/>
      <c r="Q33" s="206"/>
      <c r="R33" s="207"/>
      <c r="S33" s="208"/>
      <c r="T33" s="206"/>
      <c r="U33" s="207"/>
      <c r="V33" s="208"/>
      <c r="W33" s="206"/>
      <c r="X33" s="207"/>
      <c r="Y33" s="209"/>
    </row>
    <row r="34" spans="2:25" s="9" customFormat="1" ht="3.95" customHeight="1" x14ac:dyDescent="0.15">
      <c r="B34" s="195" t="s">
        <v>55</v>
      </c>
      <c r="C34" s="196"/>
      <c r="D34" s="201" t="s">
        <v>49</v>
      </c>
      <c r="E34" s="191"/>
      <c r="F34" s="192"/>
      <c r="G34" s="193"/>
      <c r="H34" s="191"/>
      <c r="I34" s="192"/>
      <c r="J34" s="193"/>
      <c r="K34" s="191"/>
      <c r="L34" s="192"/>
      <c r="M34" s="193"/>
      <c r="N34" s="191"/>
      <c r="O34" s="192"/>
      <c r="P34" s="193"/>
      <c r="Q34" s="191"/>
      <c r="R34" s="192"/>
      <c r="S34" s="193"/>
      <c r="T34" s="191"/>
      <c r="U34" s="192"/>
      <c r="V34" s="193"/>
      <c r="W34" s="191"/>
      <c r="X34" s="192"/>
      <c r="Y34" s="194"/>
    </row>
    <row r="35" spans="2:25" ht="12" customHeight="1" x14ac:dyDescent="0.15">
      <c r="B35" s="197"/>
      <c r="C35" s="198"/>
      <c r="D35" s="188"/>
      <c r="E35" s="203"/>
      <c r="F35" s="204"/>
      <c r="G35" s="215"/>
      <c r="H35" s="203"/>
      <c r="I35" s="204"/>
      <c r="J35" s="215"/>
      <c r="K35" s="203"/>
      <c r="L35" s="204"/>
      <c r="M35" s="215"/>
      <c r="N35" s="203"/>
      <c r="O35" s="204"/>
      <c r="P35" s="215"/>
      <c r="Q35" s="203"/>
      <c r="R35" s="204"/>
      <c r="S35" s="215"/>
      <c r="T35" s="203"/>
      <c r="U35" s="204"/>
      <c r="V35" s="215"/>
      <c r="W35" s="203"/>
      <c r="X35" s="204"/>
      <c r="Y35" s="205"/>
    </row>
    <row r="36" spans="2:25" ht="8.1" customHeight="1" x14ac:dyDescent="0.15">
      <c r="B36" s="197"/>
      <c r="C36" s="198"/>
      <c r="D36" s="202"/>
      <c r="E36" s="210"/>
      <c r="F36" s="211"/>
      <c r="G36" s="212"/>
      <c r="H36" s="210">
        <v>1.57</v>
      </c>
      <c r="I36" s="211"/>
      <c r="J36" s="212"/>
      <c r="K36" s="210"/>
      <c r="L36" s="211"/>
      <c r="M36" s="212"/>
      <c r="N36" s="210"/>
      <c r="O36" s="211"/>
      <c r="P36" s="212"/>
      <c r="Q36" s="210"/>
      <c r="R36" s="211"/>
      <c r="S36" s="212"/>
      <c r="T36" s="210"/>
      <c r="U36" s="211"/>
      <c r="V36" s="212"/>
      <c r="W36" s="210"/>
      <c r="X36" s="211"/>
      <c r="Y36" s="214"/>
    </row>
    <row r="37" spans="2:25" ht="8.1" customHeight="1" x14ac:dyDescent="0.15">
      <c r="B37" s="197"/>
      <c r="C37" s="198"/>
      <c r="D37" s="187" t="s">
        <v>50</v>
      </c>
      <c r="E37" s="213"/>
      <c r="F37" s="211"/>
      <c r="G37" s="212"/>
      <c r="H37" s="213"/>
      <c r="I37" s="211"/>
      <c r="J37" s="212"/>
      <c r="K37" s="213"/>
      <c r="L37" s="211"/>
      <c r="M37" s="212"/>
      <c r="N37" s="213"/>
      <c r="O37" s="211"/>
      <c r="P37" s="212"/>
      <c r="Q37" s="213"/>
      <c r="R37" s="211"/>
      <c r="S37" s="212"/>
      <c r="T37" s="213"/>
      <c r="U37" s="211"/>
      <c r="V37" s="212"/>
      <c r="W37" s="213"/>
      <c r="X37" s="211"/>
      <c r="Y37" s="214"/>
    </row>
    <row r="38" spans="2:25" ht="12" customHeight="1" x14ac:dyDescent="0.15">
      <c r="B38" s="197"/>
      <c r="C38" s="198"/>
      <c r="D38" s="188"/>
      <c r="E38" s="203"/>
      <c r="F38" s="204"/>
      <c r="G38" s="215"/>
      <c r="H38" s="203"/>
      <c r="I38" s="204"/>
      <c r="J38" s="215"/>
      <c r="K38" s="203"/>
      <c r="L38" s="204"/>
      <c r="M38" s="215"/>
      <c r="N38" s="203"/>
      <c r="O38" s="204"/>
      <c r="P38" s="215"/>
      <c r="Q38" s="203"/>
      <c r="R38" s="204"/>
      <c r="S38" s="215"/>
      <c r="T38" s="203"/>
      <c r="U38" s="204"/>
      <c r="V38" s="215"/>
      <c r="W38" s="203"/>
      <c r="X38" s="204"/>
      <c r="Y38" s="205"/>
    </row>
    <row r="39" spans="2:25" ht="3.95" customHeight="1" thickBot="1" x14ac:dyDescent="0.2">
      <c r="B39" s="199"/>
      <c r="C39" s="200"/>
      <c r="D39" s="189"/>
      <c r="E39" s="206"/>
      <c r="F39" s="207"/>
      <c r="G39" s="208"/>
      <c r="H39" s="206"/>
      <c r="I39" s="207"/>
      <c r="J39" s="208"/>
      <c r="K39" s="206"/>
      <c r="L39" s="207"/>
      <c r="M39" s="208"/>
      <c r="N39" s="206"/>
      <c r="O39" s="207"/>
      <c r="P39" s="208"/>
      <c r="Q39" s="206"/>
      <c r="R39" s="207"/>
      <c r="S39" s="208"/>
      <c r="T39" s="206"/>
      <c r="U39" s="207"/>
      <c r="V39" s="208"/>
      <c r="W39" s="206"/>
      <c r="X39" s="207"/>
      <c r="Y39" s="209"/>
    </row>
    <row r="40" spans="2:25" s="9" customFormat="1" ht="3.95" customHeight="1" x14ac:dyDescent="0.15">
      <c r="B40" s="195" t="s">
        <v>56</v>
      </c>
      <c r="C40" s="196"/>
      <c r="D40" s="201" t="s">
        <v>49</v>
      </c>
      <c r="E40" s="191"/>
      <c r="F40" s="192"/>
      <c r="G40" s="193"/>
      <c r="H40" s="191"/>
      <c r="I40" s="192"/>
      <c r="J40" s="193"/>
      <c r="K40" s="191"/>
      <c r="L40" s="192"/>
      <c r="M40" s="193"/>
      <c r="N40" s="191"/>
      <c r="O40" s="192"/>
      <c r="P40" s="193"/>
      <c r="Q40" s="191"/>
      <c r="R40" s="192"/>
      <c r="S40" s="193"/>
      <c r="T40" s="191"/>
      <c r="U40" s="192"/>
      <c r="V40" s="193"/>
      <c r="W40" s="191"/>
      <c r="X40" s="192"/>
      <c r="Y40" s="194"/>
    </row>
    <row r="41" spans="2:25" ht="12" customHeight="1" x14ac:dyDescent="0.15">
      <c r="B41" s="197"/>
      <c r="C41" s="198"/>
      <c r="D41" s="188"/>
      <c r="E41" s="174">
        <f>+SUM(E5,E11,E17,E23,E29,E35)</f>
        <v>0</v>
      </c>
      <c r="F41" s="175"/>
      <c r="G41" s="190"/>
      <c r="H41" s="174">
        <f>+SUM(H5,H11,H17,H23,H29,H35)</f>
        <v>0</v>
      </c>
      <c r="I41" s="175"/>
      <c r="J41" s="190"/>
      <c r="K41" s="174">
        <f>+SUM(K5,K11,K17,K23,K29,K35)</f>
        <v>0</v>
      </c>
      <c r="L41" s="175"/>
      <c r="M41" s="190"/>
      <c r="N41" s="174">
        <f>+SUM(N5,N11,N17,N23,N29,N35)</f>
        <v>0</v>
      </c>
      <c r="O41" s="175"/>
      <c r="P41" s="190"/>
      <c r="Q41" s="174">
        <f>+SUM(Q5,Q11,Q17,Q23,Q29,Q35)</f>
        <v>0</v>
      </c>
      <c r="R41" s="175"/>
      <c r="S41" s="190"/>
      <c r="T41" s="174">
        <f>+SUM(T5,T11,T17,T23,T29,T35)</f>
        <v>0</v>
      </c>
      <c r="U41" s="175"/>
      <c r="V41" s="190"/>
      <c r="W41" s="174">
        <f>+SUM(W5,W11,W17,W23,W29,W35)</f>
        <v>0</v>
      </c>
      <c r="X41" s="175"/>
      <c r="Y41" s="176"/>
    </row>
    <row r="42" spans="2:25" ht="8.1" customHeight="1" x14ac:dyDescent="0.15">
      <c r="B42" s="197"/>
      <c r="C42" s="198"/>
      <c r="D42" s="202"/>
      <c r="E42" s="182">
        <f>+SUM(E6,E12,E18,E24,E30,E36)</f>
        <v>0</v>
      </c>
      <c r="F42" s="183"/>
      <c r="G42" s="184"/>
      <c r="H42" s="182">
        <f>+SUM(H6,H12,H18,H24,H30,H36)</f>
        <v>99.999999999999986</v>
      </c>
      <c r="I42" s="183"/>
      <c r="J42" s="184"/>
      <c r="K42" s="182">
        <f>+SUM(K6,K12,K18,K24,K30,K36)</f>
        <v>0</v>
      </c>
      <c r="L42" s="183"/>
      <c r="M42" s="184"/>
      <c r="N42" s="182">
        <f>+SUM(N6,N12,N18,N24,N30,N36)</f>
        <v>0</v>
      </c>
      <c r="O42" s="183"/>
      <c r="P42" s="184"/>
      <c r="Q42" s="182">
        <f>+SUM(Q6,Q12,Q18,Q24,Q30,Q36)</f>
        <v>0</v>
      </c>
      <c r="R42" s="183"/>
      <c r="S42" s="184"/>
      <c r="T42" s="182">
        <f>+SUM(T6,T12,T18,T24,T30,T36)</f>
        <v>0</v>
      </c>
      <c r="U42" s="183"/>
      <c r="V42" s="184"/>
      <c r="W42" s="182">
        <f>+SUM(W6,W12,W18,W24,W30,W36)</f>
        <v>0</v>
      </c>
      <c r="X42" s="183"/>
      <c r="Y42" s="186"/>
    </row>
    <row r="43" spans="2:25" ht="8.1" customHeight="1" x14ac:dyDescent="0.15">
      <c r="B43" s="197"/>
      <c r="C43" s="198"/>
      <c r="D43" s="187" t="s">
        <v>50</v>
      </c>
      <c r="E43" s="185"/>
      <c r="F43" s="183"/>
      <c r="G43" s="184"/>
      <c r="H43" s="185"/>
      <c r="I43" s="183"/>
      <c r="J43" s="184"/>
      <c r="K43" s="185"/>
      <c r="L43" s="183"/>
      <c r="M43" s="184"/>
      <c r="N43" s="185"/>
      <c r="O43" s="183"/>
      <c r="P43" s="184"/>
      <c r="Q43" s="185"/>
      <c r="R43" s="183"/>
      <c r="S43" s="184"/>
      <c r="T43" s="185"/>
      <c r="U43" s="183"/>
      <c r="V43" s="184"/>
      <c r="W43" s="185"/>
      <c r="X43" s="183"/>
      <c r="Y43" s="186"/>
    </row>
    <row r="44" spans="2:25" ht="12" customHeight="1" x14ac:dyDescent="0.15">
      <c r="B44" s="197"/>
      <c r="C44" s="198"/>
      <c r="D44" s="188"/>
      <c r="E44" s="174">
        <f>+SUM(E8,E14,E20,E26,E32,E38)</f>
        <v>0</v>
      </c>
      <c r="F44" s="175"/>
      <c r="G44" s="190"/>
      <c r="H44" s="174">
        <f>+SUM(H8,H14,H20,H26,H32,H38)</f>
        <v>0</v>
      </c>
      <c r="I44" s="175"/>
      <c r="J44" s="190"/>
      <c r="K44" s="174">
        <f>+SUM(K8,K14,K20,K26,K32,K38)</f>
        <v>0</v>
      </c>
      <c r="L44" s="175"/>
      <c r="M44" s="190"/>
      <c r="N44" s="174">
        <f>+SUM(N8,N14,N20,N26,N32,N38)</f>
        <v>0</v>
      </c>
      <c r="O44" s="175"/>
      <c r="P44" s="190"/>
      <c r="Q44" s="174">
        <f>+SUM(Q8,Q14,Q20,Q26,Q32,Q38)</f>
        <v>0</v>
      </c>
      <c r="R44" s="175"/>
      <c r="S44" s="190"/>
      <c r="T44" s="174">
        <f>+SUM(T8,T14,T20,T26,T32,T38)</f>
        <v>0</v>
      </c>
      <c r="U44" s="175"/>
      <c r="V44" s="190"/>
      <c r="W44" s="174">
        <f>+SUM(W8,W14,W20,W26,W32,W38)</f>
        <v>0</v>
      </c>
      <c r="X44" s="175"/>
      <c r="Y44" s="176"/>
    </row>
    <row r="45" spans="2:25" ht="3.95" customHeight="1" thickBot="1" x14ac:dyDescent="0.2">
      <c r="B45" s="199"/>
      <c r="C45" s="200"/>
      <c r="D45" s="189"/>
      <c r="E45" s="177"/>
      <c r="F45" s="178"/>
      <c r="G45" s="179"/>
      <c r="H45" s="177"/>
      <c r="I45" s="178"/>
      <c r="J45" s="180"/>
      <c r="K45" s="177"/>
      <c r="L45" s="178"/>
      <c r="M45" s="179"/>
      <c r="N45" s="177"/>
      <c r="O45" s="178"/>
      <c r="P45" s="179"/>
      <c r="Q45" s="177"/>
      <c r="R45" s="178"/>
      <c r="S45" s="179"/>
      <c r="T45" s="177"/>
      <c r="U45" s="178"/>
      <c r="V45" s="181"/>
      <c r="W45" s="45"/>
      <c r="X45" s="46"/>
      <c r="Y45" s="47"/>
    </row>
    <row r="46" spans="2:25" ht="14.1" customHeight="1" x14ac:dyDescent="0.15">
      <c r="B46" s="37" t="s">
        <v>57</v>
      </c>
      <c r="C46" s="38"/>
      <c r="D46" s="38"/>
      <c r="E46" s="48"/>
      <c r="F46" s="48"/>
      <c r="G46" s="38"/>
      <c r="H46" s="38"/>
      <c r="I46" s="38"/>
      <c r="J46" s="38"/>
      <c r="K46" s="38"/>
      <c r="L46" s="38"/>
      <c r="M46" s="38"/>
      <c r="N46" s="38"/>
      <c r="O46" s="38"/>
      <c r="P46" s="38"/>
      <c r="Q46" s="38"/>
      <c r="R46" s="38"/>
      <c r="S46" s="38"/>
      <c r="T46" s="38"/>
      <c r="U46" s="38"/>
      <c r="V46" s="38"/>
      <c r="W46" s="38"/>
    </row>
    <row r="47" spans="2:25" ht="14.1" customHeight="1" x14ac:dyDescent="0.15">
      <c r="B47" s="37" t="s">
        <v>58</v>
      </c>
      <c r="C47" s="38"/>
      <c r="D47" s="38"/>
      <c r="E47" s="48"/>
      <c r="F47" s="48"/>
      <c r="G47" s="38"/>
      <c r="H47" s="38"/>
      <c r="I47" s="38"/>
      <c r="J47" s="38"/>
      <c r="K47" s="38"/>
      <c r="L47" s="38"/>
      <c r="M47" s="38"/>
      <c r="N47" s="38"/>
      <c r="O47" s="38"/>
      <c r="P47" s="38"/>
      <c r="Q47" s="38"/>
      <c r="R47" s="38"/>
      <c r="S47" s="38"/>
      <c r="T47" s="38"/>
      <c r="U47" s="38"/>
      <c r="V47" s="38"/>
      <c r="W47" s="38"/>
    </row>
    <row r="48" spans="2:25" ht="14.1" customHeight="1" x14ac:dyDescent="0.15">
      <c r="B48" s="37" t="s">
        <v>59</v>
      </c>
      <c r="C48" s="38"/>
      <c r="D48" s="38"/>
      <c r="E48" s="48"/>
      <c r="F48" s="48"/>
      <c r="G48" s="38"/>
      <c r="H48" s="38"/>
      <c r="I48" s="38"/>
      <c r="J48" s="38"/>
      <c r="K48" s="38"/>
      <c r="L48" s="38"/>
      <c r="M48" s="38"/>
      <c r="N48" s="38"/>
      <c r="O48" s="38"/>
      <c r="P48" s="38"/>
      <c r="Q48" s="38"/>
      <c r="R48" s="38"/>
      <c r="S48" s="38"/>
      <c r="T48" s="38"/>
      <c r="U48" s="38"/>
      <c r="V48" s="38"/>
      <c r="W48" s="38"/>
    </row>
    <row r="51" spans="2:25" ht="20.100000000000001" customHeight="1" thickBot="1" x14ac:dyDescent="0.2">
      <c r="B51" s="2" t="s">
        <v>60</v>
      </c>
      <c r="C51" s="2"/>
      <c r="D51" s="15"/>
      <c r="F51" s="41"/>
      <c r="X51" s="42" t="s">
        <v>61</v>
      </c>
      <c r="Y51" s="42"/>
    </row>
    <row r="52" spans="2:25" s="49" customFormat="1" ht="45" customHeight="1" x14ac:dyDescent="0.15">
      <c r="B52" s="165" t="s">
        <v>62</v>
      </c>
      <c r="C52" s="166"/>
      <c r="D52" s="169"/>
      <c r="E52" s="166"/>
      <c r="F52" s="106" t="s">
        <v>63</v>
      </c>
      <c r="G52" s="161"/>
      <c r="H52" s="161"/>
      <c r="I52" s="103"/>
      <c r="J52" s="106" t="s">
        <v>64</v>
      </c>
      <c r="K52" s="161"/>
      <c r="L52" s="161"/>
      <c r="M52" s="103"/>
      <c r="N52" s="106" t="s">
        <v>43</v>
      </c>
      <c r="O52" s="161"/>
      <c r="P52" s="161"/>
      <c r="Q52" s="103"/>
      <c r="R52" s="171" t="s">
        <v>44</v>
      </c>
      <c r="S52" s="172"/>
      <c r="T52" s="172"/>
      <c r="U52" s="173"/>
      <c r="V52" s="106" t="s">
        <v>65</v>
      </c>
      <c r="W52" s="161"/>
      <c r="X52" s="161"/>
      <c r="Y52" s="107"/>
    </row>
    <row r="53" spans="2:25" s="49" customFormat="1" ht="18" customHeight="1" thickBot="1" x14ac:dyDescent="0.2">
      <c r="B53" s="167"/>
      <c r="C53" s="168"/>
      <c r="D53" s="170"/>
      <c r="E53" s="168"/>
      <c r="F53" s="159" t="s">
        <v>53</v>
      </c>
      <c r="G53" s="162"/>
      <c r="H53" s="159" t="s">
        <v>66</v>
      </c>
      <c r="I53" s="162"/>
      <c r="J53" s="159" t="s">
        <v>53</v>
      </c>
      <c r="K53" s="162"/>
      <c r="L53" s="159" t="s">
        <v>66</v>
      </c>
      <c r="M53" s="162"/>
      <c r="N53" s="159" t="s">
        <v>53</v>
      </c>
      <c r="O53" s="162"/>
      <c r="P53" s="159" t="s">
        <v>66</v>
      </c>
      <c r="Q53" s="162"/>
      <c r="R53" s="163" t="s">
        <v>53</v>
      </c>
      <c r="S53" s="164"/>
      <c r="T53" s="159" t="s">
        <v>66</v>
      </c>
      <c r="U53" s="162"/>
      <c r="V53" s="159" t="s">
        <v>53</v>
      </c>
      <c r="W53" s="162"/>
      <c r="X53" s="159" t="s">
        <v>66</v>
      </c>
      <c r="Y53" s="160"/>
    </row>
    <row r="54" spans="2:25" s="49" customFormat="1" ht="3.95" customHeight="1" x14ac:dyDescent="0.15">
      <c r="B54" s="148" t="s">
        <v>67</v>
      </c>
      <c r="C54" s="149"/>
      <c r="D54" s="154" t="s">
        <v>10</v>
      </c>
      <c r="E54" s="155"/>
      <c r="F54" s="156"/>
      <c r="G54" s="157"/>
      <c r="H54" s="156"/>
      <c r="I54" s="157"/>
      <c r="J54" s="156"/>
      <c r="K54" s="157"/>
      <c r="L54" s="156"/>
      <c r="M54" s="157"/>
      <c r="N54" s="156"/>
      <c r="O54" s="157"/>
      <c r="P54" s="156"/>
      <c r="Q54" s="157"/>
      <c r="R54" s="156"/>
      <c r="S54" s="157"/>
      <c r="T54" s="156"/>
      <c r="U54" s="157"/>
      <c r="V54" s="156"/>
      <c r="W54" s="157"/>
      <c r="X54" s="156"/>
      <c r="Y54" s="158"/>
    </row>
    <row r="55" spans="2:25" ht="12" customHeight="1" x14ac:dyDescent="0.15">
      <c r="B55" s="150"/>
      <c r="C55" s="151"/>
      <c r="D55" s="137"/>
      <c r="E55" s="138"/>
      <c r="F55" s="132"/>
      <c r="G55" s="133"/>
      <c r="H55" s="132"/>
      <c r="I55" s="133"/>
      <c r="J55" s="132"/>
      <c r="K55" s="133"/>
      <c r="L55" s="132"/>
      <c r="M55" s="133"/>
      <c r="N55" s="132"/>
      <c r="O55" s="133"/>
      <c r="P55" s="132"/>
      <c r="Q55" s="133"/>
      <c r="R55" s="132"/>
      <c r="S55" s="133"/>
      <c r="T55" s="132"/>
      <c r="U55" s="133"/>
      <c r="V55" s="132"/>
      <c r="W55" s="133"/>
      <c r="X55" s="132"/>
      <c r="Y55" s="134"/>
    </row>
    <row r="56" spans="2:25" ht="8.1" customHeight="1" x14ac:dyDescent="0.15">
      <c r="B56" s="150"/>
      <c r="C56" s="151"/>
      <c r="D56" s="137"/>
      <c r="E56" s="138"/>
      <c r="F56" s="135"/>
      <c r="G56" s="141"/>
      <c r="H56" s="135"/>
      <c r="I56" s="141"/>
      <c r="J56" s="135"/>
      <c r="K56" s="141"/>
      <c r="L56" s="135"/>
      <c r="M56" s="141"/>
      <c r="N56" s="135"/>
      <c r="O56" s="141"/>
      <c r="P56" s="135"/>
      <c r="Q56" s="141"/>
      <c r="R56" s="135"/>
      <c r="S56" s="141"/>
      <c r="T56" s="135"/>
      <c r="U56" s="141"/>
      <c r="V56" s="135"/>
      <c r="W56" s="141"/>
      <c r="X56" s="135"/>
      <c r="Y56" s="136"/>
    </row>
    <row r="57" spans="2:25" ht="8.1" customHeight="1" x14ac:dyDescent="0.15">
      <c r="B57" s="150"/>
      <c r="C57" s="151"/>
      <c r="D57" s="137" t="s">
        <v>68</v>
      </c>
      <c r="E57" s="138"/>
      <c r="F57" s="135"/>
      <c r="G57" s="141"/>
      <c r="H57" s="135"/>
      <c r="I57" s="141"/>
      <c r="J57" s="135"/>
      <c r="K57" s="141"/>
      <c r="L57" s="135"/>
      <c r="M57" s="141"/>
      <c r="N57" s="135"/>
      <c r="O57" s="141"/>
      <c r="P57" s="135"/>
      <c r="Q57" s="141"/>
      <c r="R57" s="135"/>
      <c r="S57" s="141"/>
      <c r="T57" s="135"/>
      <c r="U57" s="141"/>
      <c r="V57" s="135"/>
      <c r="W57" s="141"/>
      <c r="X57" s="135"/>
      <c r="Y57" s="136"/>
    </row>
    <row r="58" spans="2:25" ht="12" customHeight="1" x14ac:dyDescent="0.15">
      <c r="B58" s="150"/>
      <c r="C58" s="151"/>
      <c r="D58" s="137"/>
      <c r="E58" s="138"/>
      <c r="F58" s="132"/>
      <c r="G58" s="133"/>
      <c r="H58" s="132"/>
      <c r="I58" s="133"/>
      <c r="J58" s="132"/>
      <c r="K58" s="133"/>
      <c r="L58" s="132"/>
      <c r="M58" s="133"/>
      <c r="N58" s="132"/>
      <c r="O58" s="133"/>
      <c r="P58" s="132"/>
      <c r="Q58" s="133"/>
      <c r="R58" s="132"/>
      <c r="S58" s="133"/>
      <c r="T58" s="132"/>
      <c r="U58" s="133"/>
      <c r="V58" s="132"/>
      <c r="W58" s="133"/>
      <c r="X58" s="132"/>
      <c r="Y58" s="134"/>
    </row>
    <row r="59" spans="2:25" ht="3.95" customHeight="1" thickBot="1" x14ac:dyDescent="0.2">
      <c r="B59" s="152"/>
      <c r="C59" s="153"/>
      <c r="D59" s="139"/>
      <c r="E59" s="140"/>
      <c r="F59" s="145"/>
      <c r="G59" s="146"/>
      <c r="H59" s="145"/>
      <c r="I59" s="146"/>
      <c r="J59" s="145"/>
      <c r="K59" s="146"/>
      <c r="L59" s="145"/>
      <c r="M59" s="146"/>
      <c r="N59" s="145"/>
      <c r="O59" s="146"/>
      <c r="P59" s="145"/>
      <c r="Q59" s="146"/>
      <c r="R59" s="145"/>
      <c r="S59" s="146"/>
      <c r="T59" s="145"/>
      <c r="U59" s="146"/>
      <c r="V59" s="145"/>
      <c r="W59" s="146"/>
      <c r="X59" s="145"/>
      <c r="Y59" s="147"/>
    </row>
    <row r="60" spans="2:25" s="49" customFormat="1" ht="3.95" customHeight="1" x14ac:dyDescent="0.15">
      <c r="B60" s="148" t="s">
        <v>69</v>
      </c>
      <c r="C60" s="149"/>
      <c r="D60" s="154" t="s">
        <v>10</v>
      </c>
      <c r="E60" s="155"/>
      <c r="F60" s="142"/>
      <c r="G60" s="144"/>
      <c r="H60" s="142"/>
      <c r="I60" s="144"/>
      <c r="J60" s="142"/>
      <c r="K60" s="144"/>
      <c r="L60" s="142"/>
      <c r="M60" s="144"/>
      <c r="N60" s="142"/>
      <c r="O60" s="144"/>
      <c r="P60" s="142"/>
      <c r="Q60" s="144"/>
      <c r="R60" s="142"/>
      <c r="S60" s="144"/>
      <c r="T60" s="142"/>
      <c r="U60" s="144"/>
      <c r="V60" s="142"/>
      <c r="W60" s="144"/>
      <c r="X60" s="142"/>
      <c r="Y60" s="143"/>
    </row>
    <row r="61" spans="2:25" ht="12" customHeight="1" x14ac:dyDescent="0.15">
      <c r="B61" s="150"/>
      <c r="C61" s="151"/>
      <c r="D61" s="137"/>
      <c r="E61" s="138"/>
      <c r="F61" s="132"/>
      <c r="G61" s="133"/>
      <c r="H61" s="132"/>
      <c r="I61" s="133"/>
      <c r="J61" s="132"/>
      <c r="K61" s="133"/>
      <c r="L61" s="132"/>
      <c r="M61" s="133"/>
      <c r="N61" s="132"/>
      <c r="O61" s="133"/>
      <c r="P61" s="132"/>
      <c r="Q61" s="133"/>
      <c r="R61" s="132"/>
      <c r="S61" s="133"/>
      <c r="T61" s="132"/>
      <c r="U61" s="133"/>
      <c r="V61" s="132"/>
      <c r="W61" s="133"/>
      <c r="X61" s="132"/>
      <c r="Y61" s="134"/>
    </row>
    <row r="62" spans="2:25" ht="8.1" customHeight="1" x14ac:dyDescent="0.15">
      <c r="B62" s="150"/>
      <c r="C62" s="151"/>
      <c r="D62" s="137"/>
      <c r="E62" s="138"/>
      <c r="F62" s="135"/>
      <c r="G62" s="141"/>
      <c r="H62" s="135"/>
      <c r="I62" s="141"/>
      <c r="J62" s="135"/>
      <c r="K62" s="141"/>
      <c r="L62" s="135"/>
      <c r="M62" s="141"/>
      <c r="N62" s="135"/>
      <c r="O62" s="141"/>
      <c r="P62" s="135"/>
      <c r="Q62" s="141"/>
      <c r="R62" s="135"/>
      <c r="S62" s="141"/>
      <c r="T62" s="135"/>
      <c r="U62" s="141"/>
      <c r="V62" s="135"/>
      <c r="W62" s="141"/>
      <c r="X62" s="135"/>
      <c r="Y62" s="136"/>
    </row>
    <row r="63" spans="2:25" ht="8.1" customHeight="1" x14ac:dyDescent="0.15">
      <c r="B63" s="150"/>
      <c r="C63" s="151"/>
      <c r="D63" s="137" t="s">
        <v>68</v>
      </c>
      <c r="E63" s="138"/>
      <c r="F63" s="135"/>
      <c r="G63" s="141"/>
      <c r="H63" s="135"/>
      <c r="I63" s="141"/>
      <c r="J63" s="135"/>
      <c r="K63" s="141"/>
      <c r="L63" s="135"/>
      <c r="M63" s="141"/>
      <c r="N63" s="135"/>
      <c r="O63" s="141"/>
      <c r="P63" s="135"/>
      <c r="Q63" s="141"/>
      <c r="R63" s="135"/>
      <c r="S63" s="141"/>
      <c r="T63" s="135"/>
      <c r="U63" s="141"/>
      <c r="V63" s="135"/>
      <c r="W63" s="141"/>
      <c r="X63" s="135"/>
      <c r="Y63" s="136"/>
    </row>
    <row r="64" spans="2:25" ht="12" customHeight="1" x14ac:dyDescent="0.15">
      <c r="B64" s="150"/>
      <c r="C64" s="151"/>
      <c r="D64" s="137"/>
      <c r="E64" s="138"/>
      <c r="F64" s="132"/>
      <c r="G64" s="133"/>
      <c r="H64" s="132"/>
      <c r="I64" s="133"/>
      <c r="J64" s="132"/>
      <c r="K64" s="133"/>
      <c r="L64" s="132"/>
      <c r="M64" s="133"/>
      <c r="N64" s="132"/>
      <c r="O64" s="133"/>
      <c r="P64" s="132"/>
      <c r="Q64" s="133"/>
      <c r="R64" s="132"/>
      <c r="S64" s="133"/>
      <c r="T64" s="132"/>
      <c r="U64" s="133"/>
      <c r="V64" s="132"/>
      <c r="W64" s="133"/>
      <c r="X64" s="132"/>
      <c r="Y64" s="134"/>
    </row>
    <row r="65" spans="2:25" ht="3.95" customHeight="1" thickBot="1" x14ac:dyDescent="0.2">
      <c r="B65" s="152"/>
      <c r="C65" s="153"/>
      <c r="D65" s="139"/>
      <c r="E65" s="140"/>
      <c r="F65" s="145"/>
      <c r="G65" s="146"/>
      <c r="H65" s="145"/>
      <c r="I65" s="146"/>
      <c r="J65" s="145"/>
      <c r="K65" s="146"/>
      <c r="L65" s="145"/>
      <c r="M65" s="146"/>
      <c r="N65" s="145"/>
      <c r="O65" s="146"/>
      <c r="P65" s="145"/>
      <c r="Q65" s="146"/>
      <c r="R65" s="145"/>
      <c r="S65" s="146"/>
      <c r="T65" s="145"/>
      <c r="U65" s="146"/>
      <c r="V65" s="145"/>
      <c r="W65" s="146"/>
      <c r="X65" s="145"/>
      <c r="Y65" s="147"/>
    </row>
    <row r="66" spans="2:25" s="49" customFormat="1" ht="3.95" customHeight="1" x14ac:dyDescent="0.15">
      <c r="B66" s="148" t="s">
        <v>70</v>
      </c>
      <c r="C66" s="149"/>
      <c r="D66" s="154" t="s">
        <v>10</v>
      </c>
      <c r="E66" s="155"/>
      <c r="F66" s="142"/>
      <c r="G66" s="144"/>
      <c r="H66" s="142"/>
      <c r="I66" s="144"/>
      <c r="J66" s="142"/>
      <c r="K66" s="144"/>
      <c r="L66" s="142"/>
      <c r="M66" s="144"/>
      <c r="N66" s="142"/>
      <c r="O66" s="144"/>
      <c r="P66" s="142"/>
      <c r="Q66" s="144"/>
      <c r="R66" s="142"/>
      <c r="S66" s="144"/>
      <c r="T66" s="142"/>
      <c r="U66" s="144"/>
      <c r="V66" s="142"/>
      <c r="W66" s="144"/>
      <c r="X66" s="142"/>
      <c r="Y66" s="143"/>
    </row>
    <row r="67" spans="2:25" ht="12" customHeight="1" x14ac:dyDescent="0.15">
      <c r="B67" s="150"/>
      <c r="C67" s="151"/>
      <c r="D67" s="137"/>
      <c r="E67" s="138"/>
      <c r="F67" s="132"/>
      <c r="G67" s="133"/>
      <c r="H67" s="132"/>
      <c r="I67" s="133"/>
      <c r="J67" s="132"/>
      <c r="K67" s="133"/>
      <c r="L67" s="132"/>
      <c r="M67" s="133"/>
      <c r="N67" s="132"/>
      <c r="O67" s="133"/>
      <c r="P67" s="132"/>
      <c r="Q67" s="133"/>
      <c r="R67" s="132"/>
      <c r="S67" s="133"/>
      <c r="T67" s="132"/>
      <c r="U67" s="133"/>
      <c r="V67" s="132"/>
      <c r="W67" s="133"/>
      <c r="X67" s="132"/>
      <c r="Y67" s="134"/>
    </row>
    <row r="68" spans="2:25" ht="8.1" customHeight="1" x14ac:dyDescent="0.15">
      <c r="B68" s="150"/>
      <c r="C68" s="151"/>
      <c r="D68" s="137"/>
      <c r="E68" s="138"/>
      <c r="F68" s="135"/>
      <c r="G68" s="141"/>
      <c r="H68" s="135"/>
      <c r="I68" s="141"/>
      <c r="J68" s="135">
        <v>17</v>
      </c>
      <c r="K68" s="141"/>
      <c r="L68" s="135">
        <v>1</v>
      </c>
      <c r="M68" s="141"/>
      <c r="N68" s="135"/>
      <c r="O68" s="141"/>
      <c r="P68" s="135"/>
      <c r="Q68" s="141"/>
      <c r="R68" s="135"/>
      <c r="S68" s="141"/>
      <c r="T68" s="135"/>
      <c r="U68" s="141"/>
      <c r="V68" s="135"/>
      <c r="W68" s="141"/>
      <c r="X68" s="135"/>
      <c r="Y68" s="136"/>
    </row>
    <row r="69" spans="2:25" ht="8.1" customHeight="1" x14ac:dyDescent="0.15">
      <c r="B69" s="150"/>
      <c r="C69" s="151"/>
      <c r="D69" s="137" t="s">
        <v>68</v>
      </c>
      <c r="E69" s="138"/>
      <c r="F69" s="135"/>
      <c r="G69" s="141"/>
      <c r="H69" s="135"/>
      <c r="I69" s="141"/>
      <c r="J69" s="135"/>
      <c r="K69" s="141"/>
      <c r="L69" s="135"/>
      <c r="M69" s="141"/>
      <c r="N69" s="135"/>
      <c r="O69" s="141"/>
      <c r="P69" s="135"/>
      <c r="Q69" s="141"/>
      <c r="R69" s="135"/>
      <c r="S69" s="141"/>
      <c r="T69" s="135"/>
      <c r="U69" s="141"/>
      <c r="V69" s="135"/>
      <c r="W69" s="141"/>
      <c r="X69" s="135"/>
      <c r="Y69" s="136"/>
    </row>
    <row r="70" spans="2:25" ht="12" customHeight="1" x14ac:dyDescent="0.15">
      <c r="B70" s="150"/>
      <c r="C70" s="151"/>
      <c r="D70" s="137"/>
      <c r="E70" s="138"/>
      <c r="F70" s="132"/>
      <c r="G70" s="133"/>
      <c r="H70" s="132"/>
      <c r="I70" s="133"/>
      <c r="J70" s="132"/>
      <c r="K70" s="133"/>
      <c r="L70" s="132"/>
      <c r="M70" s="133"/>
      <c r="N70" s="132"/>
      <c r="O70" s="133"/>
      <c r="P70" s="132"/>
      <c r="Q70" s="133"/>
      <c r="R70" s="132"/>
      <c r="S70" s="133"/>
      <c r="T70" s="132"/>
      <c r="U70" s="133"/>
      <c r="V70" s="132"/>
      <c r="W70" s="133"/>
      <c r="X70" s="132"/>
      <c r="Y70" s="134"/>
    </row>
    <row r="71" spans="2:25" ht="3.95" customHeight="1" thickBot="1" x14ac:dyDescent="0.2">
      <c r="B71" s="152"/>
      <c r="C71" s="153"/>
      <c r="D71" s="139"/>
      <c r="E71" s="140"/>
      <c r="F71" s="145"/>
      <c r="G71" s="146"/>
      <c r="H71" s="145"/>
      <c r="I71" s="146"/>
      <c r="J71" s="145"/>
      <c r="K71" s="146"/>
      <c r="L71" s="145"/>
      <c r="M71" s="146"/>
      <c r="N71" s="145"/>
      <c r="O71" s="146"/>
      <c r="P71" s="145"/>
      <c r="Q71" s="146"/>
      <c r="R71" s="145"/>
      <c r="S71" s="146"/>
      <c r="T71" s="145"/>
      <c r="U71" s="146"/>
      <c r="V71" s="145"/>
      <c r="W71" s="146"/>
      <c r="X71" s="145"/>
      <c r="Y71" s="147"/>
    </row>
    <row r="72" spans="2:25" s="49" customFormat="1" ht="3.95" customHeight="1" x14ac:dyDescent="0.15">
      <c r="B72" s="148" t="s">
        <v>71</v>
      </c>
      <c r="C72" s="149"/>
      <c r="D72" s="154" t="s">
        <v>10</v>
      </c>
      <c r="E72" s="155"/>
      <c r="F72" s="142"/>
      <c r="G72" s="144"/>
      <c r="H72" s="142"/>
      <c r="I72" s="144"/>
      <c r="J72" s="142"/>
      <c r="K72" s="144"/>
      <c r="L72" s="142"/>
      <c r="M72" s="144"/>
      <c r="N72" s="142"/>
      <c r="O72" s="144"/>
      <c r="P72" s="142"/>
      <c r="Q72" s="144"/>
      <c r="R72" s="142"/>
      <c r="S72" s="144"/>
      <c r="T72" s="142"/>
      <c r="U72" s="144"/>
      <c r="V72" s="142"/>
      <c r="W72" s="144"/>
      <c r="X72" s="142"/>
      <c r="Y72" s="143"/>
    </row>
    <row r="73" spans="2:25" ht="12" customHeight="1" x14ac:dyDescent="0.15">
      <c r="B73" s="150"/>
      <c r="C73" s="151"/>
      <c r="D73" s="137"/>
      <c r="E73" s="138"/>
      <c r="F73" s="132"/>
      <c r="G73" s="133"/>
      <c r="H73" s="132"/>
      <c r="I73" s="133"/>
      <c r="J73" s="132"/>
      <c r="K73" s="133"/>
      <c r="L73" s="132"/>
      <c r="M73" s="133"/>
      <c r="N73" s="132"/>
      <c r="O73" s="133"/>
      <c r="P73" s="132"/>
      <c r="Q73" s="133"/>
      <c r="R73" s="132"/>
      <c r="S73" s="133"/>
      <c r="T73" s="132"/>
      <c r="U73" s="133"/>
      <c r="V73" s="132"/>
      <c r="W73" s="133"/>
      <c r="X73" s="132"/>
      <c r="Y73" s="134"/>
    </row>
    <row r="74" spans="2:25" ht="8.1" customHeight="1" x14ac:dyDescent="0.15">
      <c r="B74" s="150"/>
      <c r="C74" s="151"/>
      <c r="D74" s="137"/>
      <c r="E74" s="138"/>
      <c r="F74" s="135"/>
      <c r="G74" s="141"/>
      <c r="H74" s="135"/>
      <c r="I74" s="141"/>
      <c r="J74" s="135">
        <v>690</v>
      </c>
      <c r="K74" s="141"/>
      <c r="L74" s="135">
        <v>8</v>
      </c>
      <c r="M74" s="141"/>
      <c r="N74" s="135"/>
      <c r="O74" s="141"/>
      <c r="P74" s="135"/>
      <c r="Q74" s="141"/>
      <c r="R74" s="135"/>
      <c r="S74" s="141"/>
      <c r="T74" s="135"/>
      <c r="U74" s="141"/>
      <c r="V74" s="135"/>
      <c r="W74" s="141"/>
      <c r="X74" s="135"/>
      <c r="Y74" s="136"/>
    </row>
    <row r="75" spans="2:25" ht="8.1" customHeight="1" x14ac:dyDescent="0.15">
      <c r="B75" s="150"/>
      <c r="C75" s="151"/>
      <c r="D75" s="137" t="s">
        <v>68</v>
      </c>
      <c r="E75" s="138"/>
      <c r="F75" s="135"/>
      <c r="G75" s="141"/>
      <c r="H75" s="135"/>
      <c r="I75" s="141"/>
      <c r="J75" s="135"/>
      <c r="K75" s="141"/>
      <c r="L75" s="135"/>
      <c r="M75" s="141"/>
      <c r="N75" s="135"/>
      <c r="O75" s="141"/>
      <c r="P75" s="135"/>
      <c r="Q75" s="141"/>
      <c r="R75" s="135"/>
      <c r="S75" s="141"/>
      <c r="T75" s="135"/>
      <c r="U75" s="141"/>
      <c r="V75" s="135"/>
      <c r="W75" s="141"/>
      <c r="X75" s="135"/>
      <c r="Y75" s="136"/>
    </row>
    <row r="76" spans="2:25" ht="12" customHeight="1" x14ac:dyDescent="0.15">
      <c r="B76" s="150"/>
      <c r="C76" s="151"/>
      <c r="D76" s="137"/>
      <c r="E76" s="138"/>
      <c r="F76" s="132"/>
      <c r="G76" s="133"/>
      <c r="H76" s="132"/>
      <c r="I76" s="133"/>
      <c r="J76" s="132"/>
      <c r="K76" s="133"/>
      <c r="L76" s="132"/>
      <c r="M76" s="133"/>
      <c r="N76" s="132"/>
      <c r="O76" s="133"/>
      <c r="P76" s="132"/>
      <c r="Q76" s="133"/>
      <c r="R76" s="132"/>
      <c r="S76" s="133"/>
      <c r="T76" s="132"/>
      <c r="U76" s="133"/>
      <c r="V76" s="132"/>
      <c r="W76" s="133"/>
      <c r="X76" s="132"/>
      <c r="Y76" s="134"/>
    </row>
    <row r="77" spans="2:25" ht="3.95" customHeight="1" thickBot="1" x14ac:dyDescent="0.2">
      <c r="B77" s="152"/>
      <c r="C77" s="153"/>
      <c r="D77" s="139"/>
      <c r="E77" s="140"/>
      <c r="F77" s="145"/>
      <c r="G77" s="146"/>
      <c r="H77" s="145"/>
      <c r="I77" s="146"/>
      <c r="J77" s="145"/>
      <c r="K77" s="146"/>
      <c r="L77" s="145"/>
      <c r="M77" s="146"/>
      <c r="N77" s="145"/>
      <c r="O77" s="146"/>
      <c r="P77" s="145"/>
      <c r="Q77" s="146"/>
      <c r="R77" s="145"/>
      <c r="S77" s="146"/>
      <c r="T77" s="145"/>
      <c r="U77" s="146"/>
      <c r="V77" s="145"/>
      <c r="W77" s="146"/>
      <c r="X77" s="145"/>
      <c r="Y77" s="147"/>
    </row>
    <row r="78" spans="2:25" s="49" customFormat="1" ht="3.95" customHeight="1" x14ac:dyDescent="0.15">
      <c r="B78" s="148" t="s">
        <v>72</v>
      </c>
      <c r="C78" s="149"/>
      <c r="D78" s="154" t="s">
        <v>10</v>
      </c>
      <c r="E78" s="155"/>
      <c r="F78" s="142"/>
      <c r="G78" s="144"/>
      <c r="H78" s="142"/>
      <c r="I78" s="144"/>
      <c r="J78" s="142"/>
      <c r="K78" s="144"/>
      <c r="L78" s="142"/>
      <c r="M78" s="144"/>
      <c r="N78" s="142"/>
      <c r="O78" s="144"/>
      <c r="P78" s="142"/>
      <c r="Q78" s="144"/>
      <c r="R78" s="142"/>
      <c r="S78" s="144"/>
      <c r="T78" s="142"/>
      <c r="U78" s="144"/>
      <c r="V78" s="142"/>
      <c r="W78" s="144"/>
      <c r="X78" s="142"/>
      <c r="Y78" s="143"/>
    </row>
    <row r="79" spans="2:25" ht="12" customHeight="1" x14ac:dyDescent="0.15">
      <c r="B79" s="150"/>
      <c r="C79" s="151"/>
      <c r="D79" s="137"/>
      <c r="E79" s="138"/>
      <c r="F79" s="132"/>
      <c r="G79" s="133"/>
      <c r="H79" s="132"/>
      <c r="I79" s="133"/>
      <c r="J79" s="132"/>
      <c r="K79" s="133"/>
      <c r="L79" s="132"/>
      <c r="M79" s="133"/>
      <c r="N79" s="132"/>
      <c r="O79" s="133"/>
      <c r="P79" s="132"/>
      <c r="Q79" s="133"/>
      <c r="R79" s="132"/>
      <c r="S79" s="133"/>
      <c r="T79" s="132"/>
      <c r="U79" s="133"/>
      <c r="V79" s="132"/>
      <c r="W79" s="133"/>
      <c r="X79" s="132"/>
      <c r="Y79" s="134"/>
    </row>
    <row r="80" spans="2:25" ht="8.1" customHeight="1" x14ac:dyDescent="0.15">
      <c r="B80" s="150"/>
      <c r="C80" s="151"/>
      <c r="D80" s="137"/>
      <c r="E80" s="138"/>
      <c r="F80" s="135"/>
      <c r="G80" s="141"/>
      <c r="H80" s="135"/>
      <c r="I80" s="141"/>
      <c r="J80" s="135"/>
      <c r="K80" s="141"/>
      <c r="L80" s="135"/>
      <c r="M80" s="141"/>
      <c r="N80" s="135"/>
      <c r="O80" s="141"/>
      <c r="P80" s="135"/>
      <c r="Q80" s="141"/>
      <c r="R80" s="135"/>
      <c r="S80" s="141"/>
      <c r="T80" s="135"/>
      <c r="U80" s="141"/>
      <c r="V80" s="135"/>
      <c r="W80" s="141"/>
      <c r="X80" s="135"/>
      <c r="Y80" s="136"/>
    </row>
    <row r="81" spans="2:25" ht="8.1" customHeight="1" x14ac:dyDescent="0.15">
      <c r="B81" s="150"/>
      <c r="C81" s="151"/>
      <c r="D81" s="137" t="s">
        <v>68</v>
      </c>
      <c r="E81" s="138"/>
      <c r="F81" s="135"/>
      <c r="G81" s="141"/>
      <c r="H81" s="135"/>
      <c r="I81" s="141"/>
      <c r="J81" s="135"/>
      <c r="K81" s="141"/>
      <c r="L81" s="135"/>
      <c r="M81" s="141"/>
      <c r="N81" s="135"/>
      <c r="O81" s="141"/>
      <c r="P81" s="135"/>
      <c r="Q81" s="141"/>
      <c r="R81" s="135"/>
      <c r="S81" s="141"/>
      <c r="T81" s="135"/>
      <c r="U81" s="141"/>
      <c r="V81" s="135"/>
      <c r="W81" s="141"/>
      <c r="X81" s="135"/>
      <c r="Y81" s="136"/>
    </row>
    <row r="82" spans="2:25" ht="12" customHeight="1" x14ac:dyDescent="0.15">
      <c r="B82" s="150"/>
      <c r="C82" s="151"/>
      <c r="D82" s="137"/>
      <c r="E82" s="138"/>
      <c r="F82" s="132"/>
      <c r="G82" s="133"/>
      <c r="H82" s="132"/>
      <c r="I82" s="133"/>
      <c r="J82" s="132"/>
      <c r="K82" s="133"/>
      <c r="L82" s="132"/>
      <c r="M82" s="133"/>
      <c r="N82" s="132"/>
      <c r="O82" s="133"/>
      <c r="P82" s="132"/>
      <c r="Q82" s="133"/>
      <c r="R82" s="132"/>
      <c r="S82" s="133"/>
      <c r="T82" s="132"/>
      <c r="U82" s="133"/>
      <c r="V82" s="132"/>
      <c r="W82" s="133"/>
      <c r="X82" s="132"/>
      <c r="Y82" s="134"/>
    </row>
    <row r="83" spans="2:25" ht="3.95" customHeight="1" thickBot="1" x14ac:dyDescent="0.2">
      <c r="B83" s="152"/>
      <c r="C83" s="153"/>
      <c r="D83" s="139"/>
      <c r="E83" s="140"/>
      <c r="F83" s="130"/>
      <c r="G83" s="131"/>
      <c r="H83" s="130"/>
      <c r="I83" s="131"/>
      <c r="J83" s="130"/>
      <c r="K83" s="131"/>
      <c r="L83" s="130"/>
      <c r="M83" s="131"/>
      <c r="N83" s="130"/>
      <c r="O83" s="131"/>
      <c r="P83" s="130"/>
      <c r="Q83" s="131"/>
      <c r="R83" s="130"/>
      <c r="S83" s="131"/>
      <c r="T83" s="130"/>
      <c r="U83" s="131"/>
      <c r="V83" s="130"/>
      <c r="W83" s="131"/>
      <c r="X83" s="50"/>
      <c r="Y83" s="51"/>
    </row>
    <row r="84" spans="2:25" ht="18" customHeight="1" x14ac:dyDescent="0.15">
      <c r="B84" s="37" t="s">
        <v>73</v>
      </c>
      <c r="C84" s="38"/>
      <c r="D84" s="15"/>
      <c r="F84" s="41"/>
    </row>
    <row r="85" spans="2:25" ht="18" customHeight="1" x14ac:dyDescent="0.15">
      <c r="D85" s="15"/>
      <c r="F85" s="41"/>
    </row>
  </sheetData>
  <mergeCells count="554">
    <mergeCell ref="B4:C9"/>
    <mergeCell ref="D4:D6"/>
    <mergeCell ref="E4:G4"/>
    <mergeCell ref="H4:J4"/>
    <mergeCell ref="K4:M4"/>
    <mergeCell ref="N4:P4"/>
    <mergeCell ref="Q4:S4"/>
    <mergeCell ref="T4:V4"/>
    <mergeCell ref="B3:C3"/>
    <mergeCell ref="E3:G3"/>
    <mergeCell ref="H3:J3"/>
    <mergeCell ref="K3:M3"/>
    <mergeCell ref="N3:P3"/>
    <mergeCell ref="Q3:S3"/>
    <mergeCell ref="W4:Y4"/>
    <mergeCell ref="E5:G5"/>
    <mergeCell ref="H5:J5"/>
    <mergeCell ref="K5:M5"/>
    <mergeCell ref="N5:P5"/>
    <mergeCell ref="Q5:S5"/>
    <mergeCell ref="T5:V5"/>
    <mergeCell ref="W5:Y5"/>
    <mergeCell ref="T3:V3"/>
    <mergeCell ref="W3:Y3"/>
    <mergeCell ref="H9:J9"/>
    <mergeCell ref="K9:M9"/>
    <mergeCell ref="N9:P9"/>
    <mergeCell ref="Q9:S9"/>
    <mergeCell ref="T9:V9"/>
    <mergeCell ref="W9:Y9"/>
    <mergeCell ref="W6:Y7"/>
    <mergeCell ref="D7:D9"/>
    <mergeCell ref="E8:G8"/>
    <mergeCell ref="H8:J8"/>
    <mergeCell ref="K8:M8"/>
    <mergeCell ref="N8:P8"/>
    <mergeCell ref="Q8:S8"/>
    <mergeCell ref="T8:V8"/>
    <mergeCell ref="W8:Y8"/>
    <mergeCell ref="E9:G9"/>
    <mergeCell ref="E6:G7"/>
    <mergeCell ref="H6:J7"/>
    <mergeCell ref="K6:M7"/>
    <mergeCell ref="N6:P7"/>
    <mergeCell ref="Q6:S7"/>
    <mergeCell ref="T6:V7"/>
    <mergeCell ref="W10:Y10"/>
    <mergeCell ref="E11:G11"/>
    <mergeCell ref="H11:J11"/>
    <mergeCell ref="K11:M11"/>
    <mergeCell ref="N11:P11"/>
    <mergeCell ref="Q11:S11"/>
    <mergeCell ref="T11:V11"/>
    <mergeCell ref="W11:Y11"/>
    <mergeCell ref="B10:C15"/>
    <mergeCell ref="D10:D12"/>
    <mergeCell ref="E10:G10"/>
    <mergeCell ref="H10:J10"/>
    <mergeCell ref="K10:M10"/>
    <mergeCell ref="N10:P10"/>
    <mergeCell ref="E12:G13"/>
    <mergeCell ref="H12:J13"/>
    <mergeCell ref="K12:M13"/>
    <mergeCell ref="N12:P13"/>
    <mergeCell ref="D13:D15"/>
    <mergeCell ref="E14:G14"/>
    <mergeCell ref="H14:J14"/>
    <mergeCell ref="K14:M14"/>
    <mergeCell ref="N14:P14"/>
    <mergeCell ref="Q14:S14"/>
    <mergeCell ref="T14:V14"/>
    <mergeCell ref="Q10:S10"/>
    <mergeCell ref="T10:V10"/>
    <mergeCell ref="W14:Y14"/>
    <mergeCell ref="E15:G15"/>
    <mergeCell ref="H15:J15"/>
    <mergeCell ref="K15:M15"/>
    <mergeCell ref="N15:P15"/>
    <mergeCell ref="Q15:S15"/>
    <mergeCell ref="T15:V15"/>
    <mergeCell ref="W15:Y15"/>
    <mergeCell ref="Q12:S13"/>
    <mergeCell ref="T12:V13"/>
    <mergeCell ref="W12:Y13"/>
    <mergeCell ref="W16:Y16"/>
    <mergeCell ref="E17:G17"/>
    <mergeCell ref="H17:J17"/>
    <mergeCell ref="K17:M17"/>
    <mergeCell ref="N17:P17"/>
    <mergeCell ref="Q17:S17"/>
    <mergeCell ref="T17:V17"/>
    <mergeCell ref="W17:Y17"/>
    <mergeCell ref="B16:C21"/>
    <mergeCell ref="D16:D18"/>
    <mergeCell ref="E16:G16"/>
    <mergeCell ref="H16:J16"/>
    <mergeCell ref="K16:M16"/>
    <mergeCell ref="N16:P16"/>
    <mergeCell ref="E18:G19"/>
    <mergeCell ref="H18:J19"/>
    <mergeCell ref="K18:M19"/>
    <mergeCell ref="N18:P19"/>
    <mergeCell ref="D19:D21"/>
    <mergeCell ref="E20:G20"/>
    <mergeCell ref="H20:J20"/>
    <mergeCell ref="K20:M20"/>
    <mergeCell ref="N20:P20"/>
    <mergeCell ref="Q20:S20"/>
    <mergeCell ref="T20:V20"/>
    <mergeCell ref="Q16:S16"/>
    <mergeCell ref="T16:V16"/>
    <mergeCell ref="W20:Y20"/>
    <mergeCell ref="E21:G21"/>
    <mergeCell ref="H21:J21"/>
    <mergeCell ref="K21:M21"/>
    <mergeCell ref="N21:P21"/>
    <mergeCell ref="Q21:S21"/>
    <mergeCell ref="T21:V21"/>
    <mergeCell ref="W21:Y21"/>
    <mergeCell ref="Q18:S19"/>
    <mergeCell ref="T18:V19"/>
    <mergeCell ref="W18:Y19"/>
    <mergeCell ref="W22:Y22"/>
    <mergeCell ref="E23:G23"/>
    <mergeCell ref="H23:J23"/>
    <mergeCell ref="K23:M23"/>
    <mergeCell ref="N23:P23"/>
    <mergeCell ref="Q23:S23"/>
    <mergeCell ref="T23:V23"/>
    <mergeCell ref="W23:Y23"/>
    <mergeCell ref="B22:C27"/>
    <mergeCell ref="D22:D24"/>
    <mergeCell ref="E22:G22"/>
    <mergeCell ref="H22:J22"/>
    <mergeCell ref="K22:M22"/>
    <mergeCell ref="N22:P22"/>
    <mergeCell ref="E24:G25"/>
    <mergeCell ref="H24:J25"/>
    <mergeCell ref="K24:M25"/>
    <mergeCell ref="N24:P25"/>
    <mergeCell ref="D25:D27"/>
    <mergeCell ref="E26:G26"/>
    <mergeCell ref="H26:J26"/>
    <mergeCell ref="K26:M26"/>
    <mergeCell ref="N26:P26"/>
    <mergeCell ref="Q26:S26"/>
    <mergeCell ref="T26:V26"/>
    <mergeCell ref="Q22:S22"/>
    <mergeCell ref="T22:V22"/>
    <mergeCell ref="W26:Y26"/>
    <mergeCell ref="E27:G27"/>
    <mergeCell ref="H27:J27"/>
    <mergeCell ref="K27:M27"/>
    <mergeCell ref="N27:P27"/>
    <mergeCell ref="Q27:S27"/>
    <mergeCell ref="T27:V27"/>
    <mergeCell ref="W27:Y27"/>
    <mergeCell ref="Q24:S25"/>
    <mergeCell ref="T24:V25"/>
    <mergeCell ref="W24:Y25"/>
    <mergeCell ref="W28:Y28"/>
    <mergeCell ref="E29:G29"/>
    <mergeCell ref="H29:J29"/>
    <mergeCell ref="K29:M29"/>
    <mergeCell ref="N29:P29"/>
    <mergeCell ref="Q29:S29"/>
    <mergeCell ref="T29:V29"/>
    <mergeCell ref="W29:Y29"/>
    <mergeCell ref="B28:C33"/>
    <mergeCell ref="D28:D30"/>
    <mergeCell ref="E28:G28"/>
    <mergeCell ref="H28:J28"/>
    <mergeCell ref="K28:M28"/>
    <mergeCell ref="N28:P28"/>
    <mergeCell ref="E30:G31"/>
    <mergeCell ref="H30:J31"/>
    <mergeCell ref="K30:M31"/>
    <mergeCell ref="N30:P31"/>
    <mergeCell ref="D31:D33"/>
    <mergeCell ref="E32:G32"/>
    <mergeCell ref="H32:J32"/>
    <mergeCell ref="K32:M32"/>
    <mergeCell ref="N32:P32"/>
    <mergeCell ref="Q32:S32"/>
    <mergeCell ref="T32:V32"/>
    <mergeCell ref="Q28:S28"/>
    <mergeCell ref="T28:V28"/>
    <mergeCell ref="W32:Y32"/>
    <mergeCell ref="E33:G33"/>
    <mergeCell ref="H33:J33"/>
    <mergeCell ref="K33:M33"/>
    <mergeCell ref="N33:P33"/>
    <mergeCell ref="Q33:S33"/>
    <mergeCell ref="T33:V33"/>
    <mergeCell ref="W33:Y33"/>
    <mergeCell ref="Q30:S31"/>
    <mergeCell ref="T30:V31"/>
    <mergeCell ref="W30:Y31"/>
    <mergeCell ref="W34:Y34"/>
    <mergeCell ref="E35:G35"/>
    <mergeCell ref="H35:J35"/>
    <mergeCell ref="K35:M35"/>
    <mergeCell ref="N35:P35"/>
    <mergeCell ref="Q35:S35"/>
    <mergeCell ref="T35:V35"/>
    <mergeCell ref="W35:Y35"/>
    <mergeCell ref="B34:C39"/>
    <mergeCell ref="D34:D36"/>
    <mergeCell ref="E34:G34"/>
    <mergeCell ref="H34:J34"/>
    <mergeCell ref="K34:M34"/>
    <mergeCell ref="N34:P34"/>
    <mergeCell ref="E36:G37"/>
    <mergeCell ref="H36:J37"/>
    <mergeCell ref="K36:M37"/>
    <mergeCell ref="N36:P37"/>
    <mergeCell ref="D37:D39"/>
    <mergeCell ref="E38:G38"/>
    <mergeCell ref="H38:J38"/>
    <mergeCell ref="K38:M38"/>
    <mergeCell ref="N38:P38"/>
    <mergeCell ref="Q38:S38"/>
    <mergeCell ref="T38:V38"/>
    <mergeCell ref="Q34:S34"/>
    <mergeCell ref="T34:V34"/>
    <mergeCell ref="W38:Y38"/>
    <mergeCell ref="E39:G39"/>
    <mergeCell ref="H39:J39"/>
    <mergeCell ref="K39:M39"/>
    <mergeCell ref="N39:P39"/>
    <mergeCell ref="Q39:S39"/>
    <mergeCell ref="T39:V39"/>
    <mergeCell ref="W39:Y39"/>
    <mergeCell ref="Q36:S37"/>
    <mergeCell ref="T36:V37"/>
    <mergeCell ref="W36:Y37"/>
    <mergeCell ref="W40:Y40"/>
    <mergeCell ref="E41:G41"/>
    <mergeCell ref="H41:J41"/>
    <mergeCell ref="K41:M41"/>
    <mergeCell ref="N41:P41"/>
    <mergeCell ref="Q41:S41"/>
    <mergeCell ref="T41:V41"/>
    <mergeCell ref="W41:Y41"/>
    <mergeCell ref="B40:C45"/>
    <mergeCell ref="D40:D42"/>
    <mergeCell ref="E40:G40"/>
    <mergeCell ref="H40:J40"/>
    <mergeCell ref="K40:M40"/>
    <mergeCell ref="N40:P40"/>
    <mergeCell ref="E42:G43"/>
    <mergeCell ref="H42:J43"/>
    <mergeCell ref="K42:M43"/>
    <mergeCell ref="N42:P43"/>
    <mergeCell ref="D43:D45"/>
    <mergeCell ref="E44:G44"/>
    <mergeCell ref="H44:J44"/>
    <mergeCell ref="K44:M44"/>
    <mergeCell ref="N44:P44"/>
    <mergeCell ref="Q44:S44"/>
    <mergeCell ref="T44:V44"/>
    <mergeCell ref="Q40:S40"/>
    <mergeCell ref="T40:V40"/>
    <mergeCell ref="W44:Y44"/>
    <mergeCell ref="E45:G45"/>
    <mergeCell ref="H45:J45"/>
    <mergeCell ref="K45:M45"/>
    <mergeCell ref="N45:P45"/>
    <mergeCell ref="Q45:S45"/>
    <mergeCell ref="T45:V45"/>
    <mergeCell ref="Q42:S43"/>
    <mergeCell ref="T42:V43"/>
    <mergeCell ref="W42:Y43"/>
    <mergeCell ref="V52:Y52"/>
    <mergeCell ref="F53:G53"/>
    <mergeCell ref="H53:I53"/>
    <mergeCell ref="J53:K53"/>
    <mergeCell ref="L53:M53"/>
    <mergeCell ref="N53:O53"/>
    <mergeCell ref="P53:Q53"/>
    <mergeCell ref="R53:S53"/>
    <mergeCell ref="T53:U53"/>
    <mergeCell ref="V53:W53"/>
    <mergeCell ref="F52:I52"/>
    <mergeCell ref="J52:M52"/>
    <mergeCell ref="N52:Q52"/>
    <mergeCell ref="R52:U52"/>
    <mergeCell ref="X53:Y53"/>
    <mergeCell ref="B54:C59"/>
    <mergeCell ref="D54:E56"/>
    <mergeCell ref="F54:G54"/>
    <mergeCell ref="H54:I54"/>
    <mergeCell ref="J54:K54"/>
    <mergeCell ref="L54:M54"/>
    <mergeCell ref="N54:O54"/>
    <mergeCell ref="P54:Q54"/>
    <mergeCell ref="R54:S54"/>
    <mergeCell ref="B52:C53"/>
    <mergeCell ref="D52:E53"/>
    <mergeCell ref="T54:U54"/>
    <mergeCell ref="V54:W54"/>
    <mergeCell ref="X54:Y54"/>
    <mergeCell ref="F55:G55"/>
    <mergeCell ref="H55:I55"/>
    <mergeCell ref="J55:K55"/>
    <mergeCell ref="L55:M55"/>
    <mergeCell ref="N55:O55"/>
    <mergeCell ref="P55:Q55"/>
    <mergeCell ref="R55:S55"/>
    <mergeCell ref="T55:U55"/>
    <mergeCell ref="V55:W55"/>
    <mergeCell ref="X55:Y55"/>
    <mergeCell ref="F56:G57"/>
    <mergeCell ref="H56:I57"/>
    <mergeCell ref="J56:K57"/>
    <mergeCell ref="L56:M57"/>
    <mergeCell ref="N56:O57"/>
    <mergeCell ref="P56:Q57"/>
    <mergeCell ref="R56:S57"/>
    <mergeCell ref="T56:U57"/>
    <mergeCell ref="V56:W57"/>
    <mergeCell ref="X56:Y57"/>
    <mergeCell ref="D57:E59"/>
    <mergeCell ref="F58:G58"/>
    <mergeCell ref="H58:I58"/>
    <mergeCell ref="J58:K58"/>
    <mergeCell ref="L58:M58"/>
    <mergeCell ref="N58:O58"/>
    <mergeCell ref="P58:Q58"/>
    <mergeCell ref="R58:S58"/>
    <mergeCell ref="T58:U58"/>
    <mergeCell ref="V58:W58"/>
    <mergeCell ref="X58:Y58"/>
    <mergeCell ref="F59:G59"/>
    <mergeCell ref="H59:I59"/>
    <mergeCell ref="J59:K59"/>
    <mergeCell ref="L59:M59"/>
    <mergeCell ref="N59:O59"/>
    <mergeCell ref="P59:Q59"/>
    <mergeCell ref="N60:O60"/>
    <mergeCell ref="P60:Q60"/>
    <mergeCell ref="R60:S60"/>
    <mergeCell ref="T60:U60"/>
    <mergeCell ref="V60:W60"/>
    <mergeCell ref="X60:Y60"/>
    <mergeCell ref="R59:S59"/>
    <mergeCell ref="T59:U59"/>
    <mergeCell ref="V59:W59"/>
    <mergeCell ref="X59:Y59"/>
    <mergeCell ref="R61:S61"/>
    <mergeCell ref="T61:U61"/>
    <mergeCell ref="V61:W61"/>
    <mergeCell ref="X61:Y61"/>
    <mergeCell ref="F62:G63"/>
    <mergeCell ref="H62:I63"/>
    <mergeCell ref="J62:K63"/>
    <mergeCell ref="L62:M63"/>
    <mergeCell ref="N62:O63"/>
    <mergeCell ref="P62:Q63"/>
    <mergeCell ref="F61:G61"/>
    <mergeCell ref="H61:I61"/>
    <mergeCell ref="J61:K61"/>
    <mergeCell ref="L61:M61"/>
    <mergeCell ref="N61:O61"/>
    <mergeCell ref="P61:Q61"/>
    <mergeCell ref="R62:S63"/>
    <mergeCell ref="T62:U63"/>
    <mergeCell ref="V62:W63"/>
    <mergeCell ref="X62:Y63"/>
    <mergeCell ref="D63:E65"/>
    <mergeCell ref="F64:G64"/>
    <mergeCell ref="H64:I64"/>
    <mergeCell ref="J64:K64"/>
    <mergeCell ref="L64:M64"/>
    <mergeCell ref="N64:O64"/>
    <mergeCell ref="D60:E62"/>
    <mergeCell ref="F60:G60"/>
    <mergeCell ref="H60:I60"/>
    <mergeCell ref="J60:K60"/>
    <mergeCell ref="L60:M60"/>
    <mergeCell ref="P64:Q64"/>
    <mergeCell ref="R64:S64"/>
    <mergeCell ref="T64:U64"/>
    <mergeCell ref="V64:W64"/>
    <mergeCell ref="X64:Y64"/>
    <mergeCell ref="F65:G65"/>
    <mergeCell ref="H65:I65"/>
    <mergeCell ref="J65:K65"/>
    <mergeCell ref="L65:M65"/>
    <mergeCell ref="N65:O65"/>
    <mergeCell ref="P65:Q65"/>
    <mergeCell ref="R65:S65"/>
    <mergeCell ref="T65:U65"/>
    <mergeCell ref="V65:W65"/>
    <mergeCell ref="X65:Y65"/>
    <mergeCell ref="B66:C71"/>
    <mergeCell ref="D66:E68"/>
    <mergeCell ref="F66:G66"/>
    <mergeCell ref="H66:I66"/>
    <mergeCell ref="J66:K66"/>
    <mergeCell ref="B60:C65"/>
    <mergeCell ref="X66:Y66"/>
    <mergeCell ref="F67:G67"/>
    <mergeCell ref="H67:I67"/>
    <mergeCell ref="J67:K67"/>
    <mergeCell ref="L67:M67"/>
    <mergeCell ref="N67:O67"/>
    <mergeCell ref="P67:Q67"/>
    <mergeCell ref="R67:S67"/>
    <mergeCell ref="T67:U67"/>
    <mergeCell ref="V67:W67"/>
    <mergeCell ref="L66:M66"/>
    <mergeCell ref="N66:O66"/>
    <mergeCell ref="P66:Q66"/>
    <mergeCell ref="R66:S66"/>
    <mergeCell ref="T66:U66"/>
    <mergeCell ref="V66:W66"/>
    <mergeCell ref="X67:Y67"/>
    <mergeCell ref="F68:G69"/>
    <mergeCell ref="H68:I69"/>
    <mergeCell ref="J68:K69"/>
    <mergeCell ref="L68:M69"/>
    <mergeCell ref="N68:O69"/>
    <mergeCell ref="P68:Q69"/>
    <mergeCell ref="R68:S69"/>
    <mergeCell ref="T68:U69"/>
    <mergeCell ref="V68:W69"/>
    <mergeCell ref="X68:Y69"/>
    <mergeCell ref="D69:E71"/>
    <mergeCell ref="F70:G70"/>
    <mergeCell ref="H70:I70"/>
    <mergeCell ref="J70:K70"/>
    <mergeCell ref="L70:M70"/>
    <mergeCell ref="N70:O70"/>
    <mergeCell ref="P70:Q70"/>
    <mergeCell ref="R70:S70"/>
    <mergeCell ref="T70:U70"/>
    <mergeCell ref="V70:W70"/>
    <mergeCell ref="X70:Y70"/>
    <mergeCell ref="F71:G71"/>
    <mergeCell ref="H71:I71"/>
    <mergeCell ref="J71:K71"/>
    <mergeCell ref="L71:M71"/>
    <mergeCell ref="N71:O71"/>
    <mergeCell ref="P71:Q71"/>
    <mergeCell ref="R71:S71"/>
    <mergeCell ref="T71:U71"/>
    <mergeCell ref="V71:W71"/>
    <mergeCell ref="X71:Y71"/>
    <mergeCell ref="B72:C77"/>
    <mergeCell ref="D72:E74"/>
    <mergeCell ref="F72:G72"/>
    <mergeCell ref="H72:I72"/>
    <mergeCell ref="J72:K72"/>
    <mergeCell ref="L72:M72"/>
    <mergeCell ref="N72:O72"/>
    <mergeCell ref="P72:Q72"/>
    <mergeCell ref="R72:S72"/>
    <mergeCell ref="T72:U72"/>
    <mergeCell ref="V72:W72"/>
    <mergeCell ref="X72:Y72"/>
    <mergeCell ref="F73:G73"/>
    <mergeCell ref="H73:I73"/>
    <mergeCell ref="J73:K73"/>
    <mergeCell ref="L73:M73"/>
    <mergeCell ref="N73:O73"/>
    <mergeCell ref="P73:Q73"/>
    <mergeCell ref="R73:S73"/>
    <mergeCell ref="T73:U73"/>
    <mergeCell ref="V73:W73"/>
    <mergeCell ref="X73:Y73"/>
    <mergeCell ref="F74:G75"/>
    <mergeCell ref="H74:I75"/>
    <mergeCell ref="J74:K75"/>
    <mergeCell ref="L74:M75"/>
    <mergeCell ref="N74:O75"/>
    <mergeCell ref="P74:Q75"/>
    <mergeCell ref="R74:S75"/>
    <mergeCell ref="T74:U75"/>
    <mergeCell ref="V74:W75"/>
    <mergeCell ref="X74:Y75"/>
    <mergeCell ref="D75:E77"/>
    <mergeCell ref="F76:G76"/>
    <mergeCell ref="H76:I76"/>
    <mergeCell ref="J76:K76"/>
    <mergeCell ref="L76:M76"/>
    <mergeCell ref="N76:O76"/>
    <mergeCell ref="P76:Q76"/>
    <mergeCell ref="R76:S76"/>
    <mergeCell ref="T76:U76"/>
    <mergeCell ref="V76:W76"/>
    <mergeCell ref="X76:Y76"/>
    <mergeCell ref="F77:G77"/>
    <mergeCell ref="H77:I77"/>
    <mergeCell ref="J77:K77"/>
    <mergeCell ref="L77:M77"/>
    <mergeCell ref="N77:O77"/>
    <mergeCell ref="P77:Q77"/>
    <mergeCell ref="R77:S77"/>
    <mergeCell ref="T77:U77"/>
    <mergeCell ref="V77:W77"/>
    <mergeCell ref="X77:Y77"/>
    <mergeCell ref="B78:C83"/>
    <mergeCell ref="D78:E80"/>
    <mergeCell ref="F78:G78"/>
    <mergeCell ref="H78:I78"/>
    <mergeCell ref="J78:K78"/>
    <mergeCell ref="X78:Y78"/>
    <mergeCell ref="F79:G79"/>
    <mergeCell ref="H79:I79"/>
    <mergeCell ref="J79:K79"/>
    <mergeCell ref="L79:M79"/>
    <mergeCell ref="N79:O79"/>
    <mergeCell ref="P79:Q79"/>
    <mergeCell ref="R79:S79"/>
    <mergeCell ref="T79:U79"/>
    <mergeCell ref="V79:W79"/>
    <mergeCell ref="L78:M78"/>
    <mergeCell ref="N78:O78"/>
    <mergeCell ref="P78:Q78"/>
    <mergeCell ref="R78:S78"/>
    <mergeCell ref="T78:U78"/>
    <mergeCell ref="V78:W78"/>
    <mergeCell ref="X79:Y79"/>
    <mergeCell ref="F80:G81"/>
    <mergeCell ref="H80:I81"/>
    <mergeCell ref="J80:K81"/>
    <mergeCell ref="L80:M81"/>
    <mergeCell ref="N80:O81"/>
    <mergeCell ref="P80:Q81"/>
    <mergeCell ref="R80:S81"/>
    <mergeCell ref="T80:U81"/>
    <mergeCell ref="V80:W81"/>
    <mergeCell ref="X80:Y81"/>
    <mergeCell ref="D81:E83"/>
    <mergeCell ref="F82:G82"/>
    <mergeCell ref="H82:I82"/>
    <mergeCell ref="J82:K82"/>
    <mergeCell ref="L82:M82"/>
    <mergeCell ref="N82:O82"/>
    <mergeCell ref="P82:Q82"/>
    <mergeCell ref="R82:S82"/>
    <mergeCell ref="T82:U82"/>
    <mergeCell ref="V83:W83"/>
    <mergeCell ref="V82:W82"/>
    <mergeCell ref="X82:Y82"/>
    <mergeCell ref="F83:G83"/>
    <mergeCell ref="H83:I83"/>
    <mergeCell ref="J83:K83"/>
    <mergeCell ref="L83:M83"/>
    <mergeCell ref="N83:O83"/>
    <mergeCell ref="P83:Q83"/>
    <mergeCell ref="R83:S83"/>
    <mergeCell ref="T83:U83"/>
  </mergeCells>
  <phoneticPr fontId="3"/>
  <conditionalFormatting sqref="E41:Y44">
    <cfRule type="cellIs" dxfId="51" priority="1" stopIfTrue="1" operator="lessThan">
      <formula>100</formula>
    </cfRule>
    <cfRule type="cellIs" dxfId="50" priority="2" stopIfTrue="1" operator="greaterThan">
      <formula>100</formula>
    </cfRule>
  </conditionalFormatting>
  <dataValidations count="1">
    <dataValidation allowBlank="1" showInputMessage="1" showErrorMessage="1" sqref="A1:XFD1048576" xr:uid="{D85E0F64-C596-43B3-8A83-5759BEDE40A1}"/>
  </dataValidations>
  <printOptions horizontalCentered="1" verticalCentered="1"/>
  <pageMargins left="0.39370078740157483" right="0.39370078740157483" top="0.78740157480314965" bottom="0.78740157480314965" header="0.39370078740157483" footer="0.39370078740157483"/>
  <pageSetup paperSize="9" scale="85" orientation="portrait" r:id="rId1"/>
  <headerFooter alignWithMargins="0">
    <oddFooter>&amp;C&amp;P</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5810A7-D7CC-484A-8682-84319CB08793}">
  <sheetPr codeName="Sheet53">
    <pageSetUpPr fitToPage="1"/>
  </sheetPr>
  <dimension ref="B1:Y85"/>
  <sheetViews>
    <sheetView showZeros="0" zoomScaleNormal="100" zoomScaleSheetLayoutView="100" workbookViewId="0"/>
  </sheetViews>
  <sheetFormatPr defaultColWidth="10.7109375" defaultRowHeight="18" customHeight="1" x14ac:dyDescent="0.15"/>
  <cols>
    <col min="1" max="1" width="1.7109375" style="41" customWidth="1"/>
    <col min="2" max="3" width="6.7109375" style="41" customWidth="1"/>
    <col min="4" max="4" width="8.7109375" style="41" customWidth="1"/>
    <col min="5" max="6" width="4.42578125" style="15" customWidth="1"/>
    <col min="7" max="25" width="4.42578125" style="41" customWidth="1"/>
    <col min="26" max="26" width="1.7109375" style="41" customWidth="1"/>
    <col min="27" max="31" width="4.7109375" style="41" customWidth="1"/>
    <col min="32" max="32" width="10.7109375" style="41" customWidth="1"/>
    <col min="33" max="16384" width="10.7109375" style="41"/>
  </cols>
  <sheetData>
    <row r="1" spans="2:25" ht="8.1" customHeight="1" x14ac:dyDescent="0.15"/>
    <row r="2" spans="2:25" ht="20.100000000000001" customHeight="1" thickBot="1" x14ac:dyDescent="0.2">
      <c r="B2" s="2" t="s">
        <v>38</v>
      </c>
      <c r="C2" s="2"/>
      <c r="D2" s="2"/>
      <c r="Y2" s="42" t="s">
        <v>39</v>
      </c>
    </row>
    <row r="3" spans="2:25" s="9" customFormat="1" ht="45" customHeight="1" thickBot="1" x14ac:dyDescent="0.2">
      <c r="B3" s="237" t="s">
        <v>40</v>
      </c>
      <c r="C3" s="238"/>
      <c r="D3" s="43"/>
      <c r="E3" s="239" t="s">
        <v>41</v>
      </c>
      <c r="F3" s="240"/>
      <c r="G3" s="241"/>
      <c r="H3" s="239" t="s">
        <v>42</v>
      </c>
      <c r="I3" s="226"/>
      <c r="J3" s="226"/>
      <c r="K3" s="242" t="s">
        <v>43</v>
      </c>
      <c r="L3" s="242"/>
      <c r="M3" s="242"/>
      <c r="N3" s="243" t="s">
        <v>44</v>
      </c>
      <c r="O3" s="243"/>
      <c r="P3" s="243"/>
      <c r="Q3" s="242" t="s">
        <v>45</v>
      </c>
      <c r="R3" s="242"/>
      <c r="S3" s="242"/>
      <c r="T3" s="225" t="s">
        <v>46</v>
      </c>
      <c r="U3" s="226"/>
      <c r="V3" s="226"/>
      <c r="W3" s="225" t="s">
        <v>47</v>
      </c>
      <c r="X3" s="226"/>
      <c r="Y3" s="227"/>
    </row>
    <row r="4" spans="2:25" s="9" customFormat="1" ht="3.95" customHeight="1" x14ac:dyDescent="0.15">
      <c r="B4" s="195" t="s">
        <v>48</v>
      </c>
      <c r="C4" s="228"/>
      <c r="D4" s="201" t="s">
        <v>49</v>
      </c>
      <c r="E4" s="222"/>
      <c r="F4" s="223"/>
      <c r="G4" s="236"/>
      <c r="H4" s="222"/>
      <c r="I4" s="223"/>
      <c r="J4" s="236"/>
      <c r="K4" s="222"/>
      <c r="L4" s="223"/>
      <c r="M4" s="236"/>
      <c r="N4" s="222"/>
      <c r="O4" s="223"/>
      <c r="P4" s="236"/>
      <c r="Q4" s="222"/>
      <c r="R4" s="223"/>
      <c r="S4" s="236"/>
      <c r="T4" s="222"/>
      <c r="U4" s="223"/>
      <c r="V4" s="236"/>
      <c r="W4" s="222"/>
      <c r="X4" s="223"/>
      <c r="Y4" s="224"/>
    </row>
    <row r="5" spans="2:25" ht="14.1" customHeight="1" x14ac:dyDescent="0.15">
      <c r="B5" s="229"/>
      <c r="C5" s="230"/>
      <c r="D5" s="234"/>
      <c r="E5" s="203"/>
      <c r="F5" s="204"/>
      <c r="G5" s="215"/>
      <c r="H5" s="203"/>
      <c r="I5" s="204"/>
      <c r="J5" s="215"/>
      <c r="K5" s="203"/>
      <c r="L5" s="204"/>
      <c r="M5" s="215"/>
      <c r="N5" s="203"/>
      <c r="O5" s="204"/>
      <c r="P5" s="215"/>
      <c r="Q5" s="203"/>
      <c r="R5" s="204"/>
      <c r="S5" s="215"/>
      <c r="T5" s="203"/>
      <c r="U5" s="204"/>
      <c r="V5" s="215"/>
      <c r="W5" s="203"/>
      <c r="X5" s="204"/>
      <c r="Y5" s="205"/>
    </row>
    <row r="6" spans="2:25" ht="6.95" customHeight="1" x14ac:dyDescent="0.15">
      <c r="B6" s="231"/>
      <c r="C6" s="230"/>
      <c r="D6" s="235"/>
      <c r="E6" s="210"/>
      <c r="F6" s="211"/>
      <c r="G6" s="212"/>
      <c r="H6" s="210"/>
      <c r="I6" s="211"/>
      <c r="J6" s="212"/>
      <c r="K6" s="210"/>
      <c r="L6" s="211"/>
      <c r="M6" s="212"/>
      <c r="N6" s="210"/>
      <c r="O6" s="211"/>
      <c r="P6" s="212"/>
      <c r="Q6" s="210"/>
      <c r="R6" s="211"/>
      <c r="S6" s="212"/>
      <c r="T6" s="210"/>
      <c r="U6" s="211"/>
      <c r="V6" s="212"/>
      <c r="W6" s="210"/>
      <c r="X6" s="211"/>
      <c r="Y6" s="214"/>
    </row>
    <row r="7" spans="2:25" ht="6.95" customHeight="1" x14ac:dyDescent="0.15">
      <c r="B7" s="229"/>
      <c r="C7" s="230"/>
      <c r="D7" s="187" t="s">
        <v>50</v>
      </c>
      <c r="E7" s="213"/>
      <c r="F7" s="211"/>
      <c r="G7" s="212"/>
      <c r="H7" s="213"/>
      <c r="I7" s="211"/>
      <c r="J7" s="212"/>
      <c r="K7" s="213"/>
      <c r="L7" s="211"/>
      <c r="M7" s="212"/>
      <c r="N7" s="213"/>
      <c r="O7" s="211"/>
      <c r="P7" s="212"/>
      <c r="Q7" s="213"/>
      <c r="R7" s="211"/>
      <c r="S7" s="212"/>
      <c r="T7" s="213"/>
      <c r="U7" s="211"/>
      <c r="V7" s="212"/>
      <c r="W7" s="213"/>
      <c r="X7" s="211"/>
      <c r="Y7" s="214"/>
    </row>
    <row r="8" spans="2:25" ht="14.1" customHeight="1" x14ac:dyDescent="0.15">
      <c r="B8" s="229"/>
      <c r="C8" s="230"/>
      <c r="D8" s="188"/>
      <c r="E8" s="203"/>
      <c r="F8" s="204"/>
      <c r="G8" s="215"/>
      <c r="H8" s="203"/>
      <c r="I8" s="204"/>
      <c r="J8" s="215"/>
      <c r="K8" s="203"/>
      <c r="L8" s="204"/>
      <c r="M8" s="215"/>
      <c r="N8" s="203"/>
      <c r="O8" s="204"/>
      <c r="P8" s="215"/>
      <c r="Q8" s="203"/>
      <c r="R8" s="204"/>
      <c r="S8" s="215"/>
      <c r="T8" s="203"/>
      <c r="U8" s="204"/>
      <c r="V8" s="215"/>
      <c r="W8" s="203"/>
      <c r="X8" s="204"/>
      <c r="Y8" s="205"/>
    </row>
    <row r="9" spans="2:25" ht="3.95" customHeight="1" thickBot="1" x14ac:dyDescent="0.2">
      <c r="B9" s="232"/>
      <c r="C9" s="233"/>
      <c r="D9" s="189"/>
      <c r="E9" s="206"/>
      <c r="F9" s="207"/>
      <c r="G9" s="208"/>
      <c r="H9" s="206"/>
      <c r="I9" s="207"/>
      <c r="J9" s="208"/>
      <c r="K9" s="206"/>
      <c r="L9" s="207"/>
      <c r="M9" s="208"/>
      <c r="N9" s="206"/>
      <c r="O9" s="207"/>
      <c r="P9" s="208"/>
      <c r="Q9" s="206"/>
      <c r="R9" s="207"/>
      <c r="S9" s="208"/>
      <c r="T9" s="206"/>
      <c r="U9" s="207"/>
      <c r="V9" s="208"/>
      <c r="W9" s="206"/>
      <c r="X9" s="207"/>
      <c r="Y9" s="209"/>
    </row>
    <row r="10" spans="2:25" s="9" customFormat="1" ht="3.95" customHeight="1" x14ac:dyDescent="0.15">
      <c r="B10" s="216" t="s">
        <v>51</v>
      </c>
      <c r="C10" s="217"/>
      <c r="D10" s="201" t="s">
        <v>49</v>
      </c>
      <c r="E10" s="191"/>
      <c r="F10" s="192"/>
      <c r="G10" s="193"/>
      <c r="H10" s="191"/>
      <c r="I10" s="192"/>
      <c r="J10" s="193"/>
      <c r="K10" s="191"/>
      <c r="L10" s="192"/>
      <c r="M10" s="193"/>
      <c r="N10" s="191"/>
      <c r="O10" s="192"/>
      <c r="P10" s="193"/>
      <c r="Q10" s="191"/>
      <c r="R10" s="192"/>
      <c r="S10" s="193"/>
      <c r="T10" s="191"/>
      <c r="U10" s="192"/>
      <c r="V10" s="193"/>
      <c r="W10" s="191"/>
      <c r="X10" s="192"/>
      <c r="Y10" s="194"/>
    </row>
    <row r="11" spans="2:25" ht="12" customHeight="1" x14ac:dyDescent="0.15">
      <c r="B11" s="218"/>
      <c r="C11" s="219"/>
      <c r="D11" s="188"/>
      <c r="E11" s="203"/>
      <c r="F11" s="204"/>
      <c r="G11" s="215"/>
      <c r="H11" s="203"/>
      <c r="I11" s="204"/>
      <c r="J11" s="215"/>
      <c r="K11" s="203"/>
      <c r="L11" s="204"/>
      <c r="M11" s="215"/>
      <c r="N11" s="203"/>
      <c r="O11" s="204"/>
      <c r="P11" s="215"/>
      <c r="Q11" s="203"/>
      <c r="R11" s="204"/>
      <c r="S11" s="215"/>
      <c r="T11" s="203"/>
      <c r="U11" s="204"/>
      <c r="V11" s="215"/>
      <c r="W11" s="203"/>
      <c r="X11" s="204"/>
      <c r="Y11" s="205"/>
    </row>
    <row r="12" spans="2:25" ht="8.1" customHeight="1" x14ac:dyDescent="0.15">
      <c r="B12" s="218"/>
      <c r="C12" s="219"/>
      <c r="D12" s="202"/>
      <c r="E12" s="210"/>
      <c r="F12" s="211"/>
      <c r="G12" s="212"/>
      <c r="H12" s="210"/>
      <c r="I12" s="211"/>
      <c r="J12" s="212"/>
      <c r="K12" s="210"/>
      <c r="L12" s="211"/>
      <c r="M12" s="212"/>
      <c r="N12" s="210"/>
      <c r="O12" s="211"/>
      <c r="P12" s="212"/>
      <c r="Q12" s="210"/>
      <c r="R12" s="211"/>
      <c r="S12" s="212"/>
      <c r="T12" s="210"/>
      <c r="U12" s="211"/>
      <c r="V12" s="212"/>
      <c r="W12" s="210"/>
      <c r="X12" s="211"/>
      <c r="Y12" s="214"/>
    </row>
    <row r="13" spans="2:25" ht="8.1" customHeight="1" x14ac:dyDescent="0.15">
      <c r="B13" s="218"/>
      <c r="C13" s="219"/>
      <c r="D13" s="187" t="s">
        <v>50</v>
      </c>
      <c r="E13" s="213"/>
      <c r="F13" s="211"/>
      <c r="G13" s="212"/>
      <c r="H13" s="213"/>
      <c r="I13" s="211"/>
      <c r="J13" s="212"/>
      <c r="K13" s="213"/>
      <c r="L13" s="211"/>
      <c r="M13" s="212"/>
      <c r="N13" s="213"/>
      <c r="O13" s="211"/>
      <c r="P13" s="212"/>
      <c r="Q13" s="213"/>
      <c r="R13" s="211"/>
      <c r="S13" s="212"/>
      <c r="T13" s="213"/>
      <c r="U13" s="211"/>
      <c r="V13" s="212"/>
      <c r="W13" s="213"/>
      <c r="X13" s="211"/>
      <c r="Y13" s="214"/>
    </row>
    <row r="14" spans="2:25" ht="12" customHeight="1" x14ac:dyDescent="0.15">
      <c r="B14" s="218"/>
      <c r="C14" s="219"/>
      <c r="D14" s="188"/>
      <c r="E14" s="203"/>
      <c r="F14" s="204"/>
      <c r="G14" s="215"/>
      <c r="H14" s="203"/>
      <c r="I14" s="204"/>
      <c r="J14" s="215"/>
      <c r="K14" s="203"/>
      <c r="L14" s="204"/>
      <c r="M14" s="215"/>
      <c r="N14" s="203"/>
      <c r="O14" s="204"/>
      <c r="P14" s="215"/>
      <c r="Q14" s="203"/>
      <c r="R14" s="204"/>
      <c r="S14" s="215"/>
      <c r="T14" s="203"/>
      <c r="U14" s="204"/>
      <c r="V14" s="215"/>
      <c r="W14" s="203"/>
      <c r="X14" s="204"/>
      <c r="Y14" s="205"/>
    </row>
    <row r="15" spans="2:25" ht="3.95" customHeight="1" thickBot="1" x14ac:dyDescent="0.2">
      <c r="B15" s="220"/>
      <c r="C15" s="221"/>
      <c r="D15" s="189"/>
      <c r="E15" s="206"/>
      <c r="F15" s="207"/>
      <c r="G15" s="208"/>
      <c r="H15" s="206"/>
      <c r="I15" s="207"/>
      <c r="J15" s="208"/>
      <c r="K15" s="206"/>
      <c r="L15" s="207"/>
      <c r="M15" s="208"/>
      <c r="N15" s="206"/>
      <c r="O15" s="207"/>
      <c r="P15" s="208"/>
      <c r="Q15" s="206"/>
      <c r="R15" s="207"/>
      <c r="S15" s="208"/>
      <c r="T15" s="206"/>
      <c r="U15" s="207"/>
      <c r="V15" s="208"/>
      <c r="W15" s="206"/>
      <c r="X15" s="207"/>
      <c r="Y15" s="209"/>
    </row>
    <row r="16" spans="2:25" s="9" customFormat="1" ht="3.95" customHeight="1" x14ac:dyDescent="0.15">
      <c r="B16" s="195" t="s">
        <v>52</v>
      </c>
      <c r="C16" s="196"/>
      <c r="D16" s="201" t="s">
        <v>49</v>
      </c>
      <c r="E16" s="191"/>
      <c r="F16" s="192"/>
      <c r="G16" s="193"/>
      <c r="H16" s="191"/>
      <c r="I16" s="192"/>
      <c r="J16" s="193"/>
      <c r="K16" s="191"/>
      <c r="L16" s="192"/>
      <c r="M16" s="193"/>
      <c r="N16" s="191"/>
      <c r="O16" s="192"/>
      <c r="P16" s="193"/>
      <c r="Q16" s="191"/>
      <c r="R16" s="192"/>
      <c r="S16" s="193"/>
      <c r="T16" s="191"/>
      <c r="U16" s="192"/>
      <c r="V16" s="193"/>
      <c r="W16" s="191"/>
      <c r="X16" s="192"/>
      <c r="Y16" s="194"/>
    </row>
    <row r="17" spans="2:25" ht="12" customHeight="1" x14ac:dyDescent="0.15">
      <c r="B17" s="197"/>
      <c r="C17" s="198"/>
      <c r="D17" s="188"/>
      <c r="E17" s="203"/>
      <c r="F17" s="204"/>
      <c r="G17" s="215"/>
      <c r="H17" s="203"/>
      <c r="I17" s="204"/>
      <c r="J17" s="215"/>
      <c r="K17" s="203"/>
      <c r="L17" s="204"/>
      <c r="M17" s="215"/>
      <c r="N17" s="203"/>
      <c r="O17" s="204"/>
      <c r="P17" s="215"/>
      <c r="Q17" s="203"/>
      <c r="R17" s="204"/>
      <c r="S17" s="215"/>
      <c r="T17" s="203"/>
      <c r="U17" s="204"/>
      <c r="V17" s="215"/>
      <c r="W17" s="203"/>
      <c r="X17" s="204"/>
      <c r="Y17" s="205"/>
    </row>
    <row r="18" spans="2:25" ht="8.1" customHeight="1" x14ac:dyDescent="0.15">
      <c r="B18" s="197"/>
      <c r="C18" s="198"/>
      <c r="D18" s="202"/>
      <c r="E18" s="210"/>
      <c r="F18" s="211"/>
      <c r="G18" s="212"/>
      <c r="H18" s="210"/>
      <c r="I18" s="211"/>
      <c r="J18" s="212"/>
      <c r="K18" s="210"/>
      <c r="L18" s="211"/>
      <c r="M18" s="212"/>
      <c r="N18" s="210"/>
      <c r="O18" s="211"/>
      <c r="P18" s="212"/>
      <c r="Q18" s="210"/>
      <c r="R18" s="211"/>
      <c r="S18" s="212"/>
      <c r="T18" s="210"/>
      <c r="U18" s="211"/>
      <c r="V18" s="212"/>
      <c r="W18" s="210"/>
      <c r="X18" s="211"/>
      <c r="Y18" s="214"/>
    </row>
    <row r="19" spans="2:25" ht="8.1" customHeight="1" x14ac:dyDescent="0.15">
      <c r="B19" s="197"/>
      <c r="C19" s="198"/>
      <c r="D19" s="187" t="s">
        <v>50</v>
      </c>
      <c r="E19" s="213"/>
      <c r="F19" s="211"/>
      <c r="G19" s="212"/>
      <c r="H19" s="213"/>
      <c r="I19" s="211"/>
      <c r="J19" s="212"/>
      <c r="K19" s="213"/>
      <c r="L19" s="211"/>
      <c r="M19" s="212"/>
      <c r="N19" s="213"/>
      <c r="O19" s="211"/>
      <c r="P19" s="212"/>
      <c r="Q19" s="213"/>
      <c r="R19" s="211"/>
      <c r="S19" s="212"/>
      <c r="T19" s="213"/>
      <c r="U19" s="211"/>
      <c r="V19" s="212"/>
      <c r="W19" s="213"/>
      <c r="X19" s="211"/>
      <c r="Y19" s="214"/>
    </row>
    <row r="20" spans="2:25" ht="12" customHeight="1" x14ac:dyDescent="0.15">
      <c r="B20" s="197"/>
      <c r="C20" s="198"/>
      <c r="D20" s="188"/>
      <c r="E20" s="203"/>
      <c r="F20" s="204"/>
      <c r="G20" s="215"/>
      <c r="H20" s="203">
        <v>8.6999999999999993</v>
      </c>
      <c r="I20" s="204"/>
      <c r="J20" s="215"/>
      <c r="K20" s="203"/>
      <c r="L20" s="204"/>
      <c r="M20" s="215"/>
      <c r="N20" s="203"/>
      <c r="O20" s="204"/>
      <c r="P20" s="215"/>
      <c r="Q20" s="203"/>
      <c r="R20" s="204"/>
      <c r="S20" s="215"/>
      <c r="T20" s="203"/>
      <c r="U20" s="204"/>
      <c r="V20" s="215"/>
      <c r="W20" s="203"/>
      <c r="X20" s="204"/>
      <c r="Y20" s="205"/>
    </row>
    <row r="21" spans="2:25" ht="3.95" customHeight="1" thickBot="1" x14ac:dyDescent="0.2">
      <c r="B21" s="199"/>
      <c r="C21" s="200"/>
      <c r="D21" s="189"/>
      <c r="E21" s="206"/>
      <c r="F21" s="207"/>
      <c r="G21" s="208"/>
      <c r="H21" s="206"/>
      <c r="I21" s="207"/>
      <c r="J21" s="208"/>
      <c r="K21" s="206"/>
      <c r="L21" s="207"/>
      <c r="M21" s="208"/>
      <c r="N21" s="206"/>
      <c r="O21" s="207"/>
      <c r="P21" s="208"/>
      <c r="Q21" s="206"/>
      <c r="R21" s="207"/>
      <c r="S21" s="208"/>
      <c r="T21" s="206"/>
      <c r="U21" s="207"/>
      <c r="V21" s="208"/>
      <c r="W21" s="206"/>
      <c r="X21" s="207"/>
      <c r="Y21" s="209"/>
    </row>
    <row r="22" spans="2:25" s="9" customFormat="1" ht="3.95" customHeight="1" x14ac:dyDescent="0.15">
      <c r="B22" s="195" t="s">
        <v>53</v>
      </c>
      <c r="C22" s="196"/>
      <c r="D22" s="201" t="s">
        <v>49</v>
      </c>
      <c r="E22" s="191"/>
      <c r="F22" s="192"/>
      <c r="G22" s="193"/>
      <c r="H22" s="191"/>
      <c r="I22" s="192"/>
      <c r="J22" s="193"/>
      <c r="K22" s="191"/>
      <c r="L22" s="192"/>
      <c r="M22" s="193"/>
      <c r="N22" s="191"/>
      <c r="O22" s="192"/>
      <c r="P22" s="193"/>
      <c r="Q22" s="191"/>
      <c r="R22" s="192"/>
      <c r="S22" s="193"/>
      <c r="T22" s="191"/>
      <c r="U22" s="192"/>
      <c r="V22" s="193"/>
      <c r="W22" s="191"/>
      <c r="X22" s="192"/>
      <c r="Y22" s="194"/>
    </row>
    <row r="23" spans="2:25" ht="12" customHeight="1" x14ac:dyDescent="0.15">
      <c r="B23" s="197"/>
      <c r="C23" s="198"/>
      <c r="D23" s="188"/>
      <c r="E23" s="203"/>
      <c r="F23" s="204"/>
      <c r="G23" s="215"/>
      <c r="H23" s="203"/>
      <c r="I23" s="204"/>
      <c r="J23" s="215"/>
      <c r="K23" s="203"/>
      <c r="L23" s="204"/>
      <c r="M23" s="215"/>
      <c r="N23" s="203"/>
      <c r="O23" s="204"/>
      <c r="P23" s="215"/>
      <c r="Q23" s="203"/>
      <c r="R23" s="204"/>
      <c r="S23" s="215"/>
      <c r="T23" s="203"/>
      <c r="U23" s="204"/>
      <c r="V23" s="215"/>
      <c r="W23" s="203"/>
      <c r="X23" s="204"/>
      <c r="Y23" s="205"/>
    </row>
    <row r="24" spans="2:25" ht="8.1" customHeight="1" x14ac:dyDescent="0.15">
      <c r="B24" s="197"/>
      <c r="C24" s="198"/>
      <c r="D24" s="202"/>
      <c r="E24" s="210"/>
      <c r="F24" s="211"/>
      <c r="G24" s="212"/>
      <c r="H24" s="210"/>
      <c r="I24" s="211"/>
      <c r="J24" s="212"/>
      <c r="K24" s="210"/>
      <c r="L24" s="211"/>
      <c r="M24" s="212"/>
      <c r="N24" s="210"/>
      <c r="O24" s="211"/>
      <c r="P24" s="212"/>
      <c r="Q24" s="210"/>
      <c r="R24" s="211"/>
      <c r="S24" s="212"/>
      <c r="T24" s="210"/>
      <c r="U24" s="211"/>
      <c r="V24" s="212"/>
      <c r="W24" s="210"/>
      <c r="X24" s="211"/>
      <c r="Y24" s="214"/>
    </row>
    <row r="25" spans="2:25" ht="8.1" customHeight="1" x14ac:dyDescent="0.15">
      <c r="B25" s="197"/>
      <c r="C25" s="198"/>
      <c r="D25" s="187" t="s">
        <v>50</v>
      </c>
      <c r="E25" s="213"/>
      <c r="F25" s="211"/>
      <c r="G25" s="212"/>
      <c r="H25" s="213"/>
      <c r="I25" s="211"/>
      <c r="J25" s="212"/>
      <c r="K25" s="213"/>
      <c r="L25" s="211"/>
      <c r="M25" s="212"/>
      <c r="N25" s="213"/>
      <c r="O25" s="211"/>
      <c r="P25" s="212"/>
      <c r="Q25" s="213"/>
      <c r="R25" s="211"/>
      <c r="S25" s="212"/>
      <c r="T25" s="213"/>
      <c r="U25" s="211"/>
      <c r="V25" s="212"/>
      <c r="W25" s="213"/>
      <c r="X25" s="211"/>
      <c r="Y25" s="214"/>
    </row>
    <row r="26" spans="2:25" ht="12" customHeight="1" x14ac:dyDescent="0.15">
      <c r="B26" s="197"/>
      <c r="C26" s="198"/>
      <c r="D26" s="188"/>
      <c r="E26" s="203"/>
      <c r="F26" s="204"/>
      <c r="G26" s="215"/>
      <c r="H26" s="203">
        <v>91.3</v>
      </c>
      <c r="I26" s="204"/>
      <c r="J26" s="215"/>
      <c r="K26" s="203"/>
      <c r="L26" s="204"/>
      <c r="M26" s="215"/>
      <c r="N26" s="203"/>
      <c r="O26" s="204"/>
      <c r="P26" s="215"/>
      <c r="Q26" s="203"/>
      <c r="R26" s="204"/>
      <c r="S26" s="215"/>
      <c r="T26" s="203"/>
      <c r="U26" s="204"/>
      <c r="V26" s="215"/>
      <c r="W26" s="203"/>
      <c r="X26" s="204"/>
      <c r="Y26" s="205"/>
    </row>
    <row r="27" spans="2:25" ht="3.95" customHeight="1" thickBot="1" x14ac:dyDescent="0.2">
      <c r="B27" s="199"/>
      <c r="C27" s="200"/>
      <c r="D27" s="189"/>
      <c r="E27" s="206"/>
      <c r="F27" s="207"/>
      <c r="G27" s="208"/>
      <c r="H27" s="206"/>
      <c r="I27" s="207"/>
      <c r="J27" s="208"/>
      <c r="K27" s="206"/>
      <c r="L27" s="207"/>
      <c r="M27" s="208"/>
      <c r="N27" s="206"/>
      <c r="O27" s="207"/>
      <c r="P27" s="208"/>
      <c r="Q27" s="206"/>
      <c r="R27" s="207"/>
      <c r="S27" s="208"/>
      <c r="T27" s="206"/>
      <c r="U27" s="207"/>
      <c r="V27" s="208"/>
      <c r="W27" s="206"/>
      <c r="X27" s="207"/>
      <c r="Y27" s="209"/>
    </row>
    <row r="28" spans="2:25" s="9" customFormat="1" ht="3.95" customHeight="1" x14ac:dyDescent="0.15">
      <c r="B28" s="195" t="s">
        <v>54</v>
      </c>
      <c r="C28" s="196"/>
      <c r="D28" s="201" t="s">
        <v>49</v>
      </c>
      <c r="E28" s="191"/>
      <c r="F28" s="192"/>
      <c r="G28" s="193"/>
      <c r="H28" s="191"/>
      <c r="I28" s="192"/>
      <c r="J28" s="193"/>
      <c r="K28" s="191"/>
      <c r="L28" s="192"/>
      <c r="M28" s="193"/>
      <c r="N28" s="191"/>
      <c r="O28" s="192"/>
      <c r="P28" s="193"/>
      <c r="Q28" s="191"/>
      <c r="R28" s="192"/>
      <c r="S28" s="193"/>
      <c r="T28" s="191"/>
      <c r="U28" s="192"/>
      <c r="V28" s="193"/>
      <c r="W28" s="191"/>
      <c r="X28" s="192"/>
      <c r="Y28" s="194"/>
    </row>
    <row r="29" spans="2:25" ht="12" customHeight="1" x14ac:dyDescent="0.15">
      <c r="B29" s="197"/>
      <c r="C29" s="198"/>
      <c r="D29" s="188"/>
      <c r="E29" s="203"/>
      <c r="F29" s="204"/>
      <c r="G29" s="215"/>
      <c r="H29" s="203"/>
      <c r="I29" s="204"/>
      <c r="J29" s="215"/>
      <c r="K29" s="203"/>
      <c r="L29" s="204"/>
      <c r="M29" s="215"/>
      <c r="N29" s="203"/>
      <c r="O29" s="204"/>
      <c r="P29" s="215"/>
      <c r="Q29" s="203"/>
      <c r="R29" s="204"/>
      <c r="S29" s="215"/>
      <c r="T29" s="203"/>
      <c r="U29" s="204"/>
      <c r="V29" s="215"/>
      <c r="W29" s="203"/>
      <c r="X29" s="204"/>
      <c r="Y29" s="205"/>
    </row>
    <row r="30" spans="2:25" ht="8.1" customHeight="1" x14ac:dyDescent="0.15">
      <c r="B30" s="197"/>
      <c r="C30" s="198"/>
      <c r="D30" s="202"/>
      <c r="E30" s="210"/>
      <c r="F30" s="211"/>
      <c r="G30" s="212"/>
      <c r="H30" s="210"/>
      <c r="I30" s="211"/>
      <c r="J30" s="212"/>
      <c r="K30" s="210"/>
      <c r="L30" s="211"/>
      <c r="M30" s="212"/>
      <c r="N30" s="210"/>
      <c r="O30" s="211"/>
      <c r="P30" s="212"/>
      <c r="Q30" s="210"/>
      <c r="R30" s="211"/>
      <c r="S30" s="212"/>
      <c r="T30" s="210"/>
      <c r="U30" s="211"/>
      <c r="V30" s="212"/>
      <c r="W30" s="210"/>
      <c r="X30" s="211"/>
      <c r="Y30" s="214"/>
    </row>
    <row r="31" spans="2:25" ht="8.1" customHeight="1" x14ac:dyDescent="0.15">
      <c r="B31" s="197"/>
      <c r="C31" s="198"/>
      <c r="D31" s="187" t="s">
        <v>50</v>
      </c>
      <c r="E31" s="213"/>
      <c r="F31" s="211"/>
      <c r="G31" s="212"/>
      <c r="H31" s="213"/>
      <c r="I31" s="211"/>
      <c r="J31" s="212"/>
      <c r="K31" s="213"/>
      <c r="L31" s="211"/>
      <c r="M31" s="212"/>
      <c r="N31" s="213"/>
      <c r="O31" s="211"/>
      <c r="P31" s="212"/>
      <c r="Q31" s="213"/>
      <c r="R31" s="211"/>
      <c r="S31" s="212"/>
      <c r="T31" s="213"/>
      <c r="U31" s="211"/>
      <c r="V31" s="212"/>
      <c r="W31" s="213"/>
      <c r="X31" s="211"/>
      <c r="Y31" s="214"/>
    </row>
    <row r="32" spans="2:25" ht="12" customHeight="1" x14ac:dyDescent="0.15">
      <c r="B32" s="197"/>
      <c r="C32" s="198"/>
      <c r="D32" s="188"/>
      <c r="E32" s="203"/>
      <c r="F32" s="204"/>
      <c r="G32" s="215"/>
      <c r="H32" s="203"/>
      <c r="I32" s="204"/>
      <c r="J32" s="215"/>
      <c r="K32" s="203"/>
      <c r="L32" s="204"/>
      <c r="M32" s="215"/>
      <c r="N32" s="203"/>
      <c r="O32" s="204"/>
      <c r="P32" s="215"/>
      <c r="Q32" s="203"/>
      <c r="R32" s="204"/>
      <c r="S32" s="215"/>
      <c r="T32" s="203"/>
      <c r="U32" s="204"/>
      <c r="V32" s="215"/>
      <c r="W32" s="203"/>
      <c r="X32" s="204"/>
      <c r="Y32" s="205"/>
    </row>
    <row r="33" spans="2:25" ht="3.95" customHeight="1" thickBot="1" x14ac:dyDescent="0.2">
      <c r="B33" s="199"/>
      <c r="C33" s="200"/>
      <c r="D33" s="189"/>
      <c r="E33" s="206"/>
      <c r="F33" s="207"/>
      <c r="G33" s="208"/>
      <c r="H33" s="206"/>
      <c r="I33" s="207"/>
      <c r="J33" s="208"/>
      <c r="K33" s="206"/>
      <c r="L33" s="207"/>
      <c r="M33" s="208"/>
      <c r="N33" s="206"/>
      <c r="O33" s="207"/>
      <c r="P33" s="208"/>
      <c r="Q33" s="206"/>
      <c r="R33" s="207"/>
      <c r="S33" s="208"/>
      <c r="T33" s="206"/>
      <c r="U33" s="207"/>
      <c r="V33" s="208"/>
      <c r="W33" s="206"/>
      <c r="X33" s="207"/>
      <c r="Y33" s="209"/>
    </row>
    <row r="34" spans="2:25" s="9" customFormat="1" ht="3.95" customHeight="1" x14ac:dyDescent="0.15">
      <c r="B34" s="195" t="s">
        <v>55</v>
      </c>
      <c r="C34" s="196"/>
      <c r="D34" s="201" t="s">
        <v>49</v>
      </c>
      <c r="E34" s="191"/>
      <c r="F34" s="192"/>
      <c r="G34" s="193"/>
      <c r="H34" s="191"/>
      <c r="I34" s="192"/>
      <c r="J34" s="193"/>
      <c r="K34" s="191"/>
      <c r="L34" s="192"/>
      <c r="M34" s="193"/>
      <c r="N34" s="191"/>
      <c r="O34" s="192"/>
      <c r="P34" s="193"/>
      <c r="Q34" s="191"/>
      <c r="R34" s="192"/>
      <c r="S34" s="193"/>
      <c r="T34" s="191"/>
      <c r="U34" s="192"/>
      <c r="V34" s="193"/>
      <c r="W34" s="191"/>
      <c r="X34" s="192"/>
      <c r="Y34" s="194"/>
    </row>
    <row r="35" spans="2:25" ht="12" customHeight="1" x14ac:dyDescent="0.15">
      <c r="B35" s="197"/>
      <c r="C35" s="198"/>
      <c r="D35" s="188"/>
      <c r="E35" s="203"/>
      <c r="F35" s="204"/>
      <c r="G35" s="215"/>
      <c r="H35" s="203"/>
      <c r="I35" s="204"/>
      <c r="J35" s="215"/>
      <c r="K35" s="203"/>
      <c r="L35" s="204"/>
      <c r="M35" s="215"/>
      <c r="N35" s="203"/>
      <c r="O35" s="204"/>
      <c r="P35" s="215"/>
      <c r="Q35" s="203"/>
      <c r="R35" s="204"/>
      <c r="S35" s="215"/>
      <c r="T35" s="203"/>
      <c r="U35" s="204"/>
      <c r="V35" s="215"/>
      <c r="W35" s="203"/>
      <c r="X35" s="204"/>
      <c r="Y35" s="205"/>
    </row>
    <row r="36" spans="2:25" ht="8.1" customHeight="1" x14ac:dyDescent="0.15">
      <c r="B36" s="197"/>
      <c r="C36" s="198"/>
      <c r="D36" s="202"/>
      <c r="E36" s="210"/>
      <c r="F36" s="211"/>
      <c r="G36" s="212"/>
      <c r="H36" s="210"/>
      <c r="I36" s="211"/>
      <c r="J36" s="212"/>
      <c r="K36" s="210"/>
      <c r="L36" s="211"/>
      <c r="M36" s="212"/>
      <c r="N36" s="210"/>
      <c r="O36" s="211"/>
      <c r="P36" s="212"/>
      <c r="Q36" s="210"/>
      <c r="R36" s="211"/>
      <c r="S36" s="212"/>
      <c r="T36" s="210"/>
      <c r="U36" s="211"/>
      <c r="V36" s="212"/>
      <c r="W36" s="210"/>
      <c r="X36" s="211"/>
      <c r="Y36" s="214"/>
    </row>
    <row r="37" spans="2:25" ht="8.1" customHeight="1" x14ac:dyDescent="0.15">
      <c r="B37" s="197"/>
      <c r="C37" s="198"/>
      <c r="D37" s="187" t="s">
        <v>50</v>
      </c>
      <c r="E37" s="213"/>
      <c r="F37" s="211"/>
      <c r="G37" s="212"/>
      <c r="H37" s="213"/>
      <c r="I37" s="211"/>
      <c r="J37" s="212"/>
      <c r="K37" s="213"/>
      <c r="L37" s="211"/>
      <c r="M37" s="212"/>
      <c r="N37" s="213"/>
      <c r="O37" s="211"/>
      <c r="P37" s="212"/>
      <c r="Q37" s="213"/>
      <c r="R37" s="211"/>
      <c r="S37" s="212"/>
      <c r="T37" s="213"/>
      <c r="U37" s="211"/>
      <c r="V37" s="212"/>
      <c r="W37" s="213"/>
      <c r="X37" s="211"/>
      <c r="Y37" s="214"/>
    </row>
    <row r="38" spans="2:25" ht="12" customHeight="1" x14ac:dyDescent="0.15">
      <c r="B38" s="197"/>
      <c r="C38" s="198"/>
      <c r="D38" s="188"/>
      <c r="E38" s="203"/>
      <c r="F38" s="204"/>
      <c r="G38" s="215"/>
      <c r="H38" s="203"/>
      <c r="I38" s="204"/>
      <c r="J38" s="215"/>
      <c r="K38" s="203"/>
      <c r="L38" s="204"/>
      <c r="M38" s="215"/>
      <c r="N38" s="203"/>
      <c r="O38" s="204"/>
      <c r="P38" s="215"/>
      <c r="Q38" s="203"/>
      <c r="R38" s="204"/>
      <c r="S38" s="215"/>
      <c r="T38" s="203"/>
      <c r="U38" s="204"/>
      <c r="V38" s="215"/>
      <c r="W38" s="203"/>
      <c r="X38" s="204"/>
      <c r="Y38" s="205"/>
    </row>
    <row r="39" spans="2:25" ht="3.95" customHeight="1" thickBot="1" x14ac:dyDescent="0.2">
      <c r="B39" s="199"/>
      <c r="C39" s="200"/>
      <c r="D39" s="189"/>
      <c r="E39" s="206"/>
      <c r="F39" s="207"/>
      <c r="G39" s="208"/>
      <c r="H39" s="206"/>
      <c r="I39" s="207"/>
      <c r="J39" s="208"/>
      <c r="K39" s="206"/>
      <c r="L39" s="207"/>
      <c r="M39" s="208"/>
      <c r="N39" s="206"/>
      <c r="O39" s="207"/>
      <c r="P39" s="208"/>
      <c r="Q39" s="206"/>
      <c r="R39" s="207"/>
      <c r="S39" s="208"/>
      <c r="T39" s="206"/>
      <c r="U39" s="207"/>
      <c r="V39" s="208"/>
      <c r="W39" s="206"/>
      <c r="X39" s="207"/>
      <c r="Y39" s="209"/>
    </row>
    <row r="40" spans="2:25" s="9" customFormat="1" ht="3.95" customHeight="1" x14ac:dyDescent="0.15">
      <c r="B40" s="195" t="s">
        <v>56</v>
      </c>
      <c r="C40" s="196"/>
      <c r="D40" s="201" t="s">
        <v>49</v>
      </c>
      <c r="E40" s="191"/>
      <c r="F40" s="192"/>
      <c r="G40" s="193"/>
      <c r="H40" s="191"/>
      <c r="I40" s="192"/>
      <c r="J40" s="193"/>
      <c r="K40" s="191"/>
      <c r="L40" s="192"/>
      <c r="M40" s="193"/>
      <c r="N40" s="191"/>
      <c r="O40" s="192"/>
      <c r="P40" s="193"/>
      <c r="Q40" s="191"/>
      <c r="R40" s="192"/>
      <c r="S40" s="193"/>
      <c r="T40" s="191"/>
      <c r="U40" s="192"/>
      <c r="V40" s="193"/>
      <c r="W40" s="191"/>
      <c r="X40" s="192"/>
      <c r="Y40" s="194"/>
    </row>
    <row r="41" spans="2:25" ht="12" customHeight="1" x14ac:dyDescent="0.15">
      <c r="B41" s="197"/>
      <c r="C41" s="198"/>
      <c r="D41" s="188"/>
      <c r="E41" s="174">
        <f>+SUM(E5,E11,E17,E23,E29,E35)</f>
        <v>0</v>
      </c>
      <c r="F41" s="175"/>
      <c r="G41" s="190"/>
      <c r="H41" s="174">
        <f>+SUM(H5,H11,H17,H23,H29,H35)</f>
        <v>0</v>
      </c>
      <c r="I41" s="175"/>
      <c r="J41" s="190"/>
      <c r="K41" s="174">
        <f>+SUM(K5,K11,K17,K23,K29,K35)</f>
        <v>0</v>
      </c>
      <c r="L41" s="175"/>
      <c r="M41" s="190"/>
      <c r="N41" s="174">
        <f>+SUM(N5,N11,N17,N23,N29,N35)</f>
        <v>0</v>
      </c>
      <c r="O41" s="175"/>
      <c r="P41" s="190"/>
      <c r="Q41" s="174">
        <f>+SUM(Q5,Q11,Q17,Q23,Q29,Q35)</f>
        <v>0</v>
      </c>
      <c r="R41" s="175"/>
      <c r="S41" s="190"/>
      <c r="T41" s="174">
        <f>+SUM(T5,T11,T17,T23,T29,T35)</f>
        <v>0</v>
      </c>
      <c r="U41" s="175"/>
      <c r="V41" s="190"/>
      <c r="W41" s="174">
        <f>+SUM(W5,W11,W17,W23,W29,W35)</f>
        <v>0</v>
      </c>
      <c r="X41" s="175"/>
      <c r="Y41" s="176"/>
    </row>
    <row r="42" spans="2:25" ht="8.1" customHeight="1" x14ac:dyDescent="0.15">
      <c r="B42" s="197"/>
      <c r="C42" s="198"/>
      <c r="D42" s="202"/>
      <c r="E42" s="182">
        <f>+SUM(E6,E12,E18,E24,E30,E36)</f>
        <v>0</v>
      </c>
      <c r="F42" s="183"/>
      <c r="G42" s="184"/>
      <c r="H42" s="182">
        <f>+SUM(H6,H12,H18,H24,H30,H36)</f>
        <v>0</v>
      </c>
      <c r="I42" s="183"/>
      <c r="J42" s="184"/>
      <c r="K42" s="182">
        <f>+SUM(K6,K12,K18,K24,K30,K36)</f>
        <v>0</v>
      </c>
      <c r="L42" s="183"/>
      <c r="M42" s="184"/>
      <c r="N42" s="182">
        <f>+SUM(N6,N12,N18,N24,N30,N36)</f>
        <v>0</v>
      </c>
      <c r="O42" s="183"/>
      <c r="P42" s="184"/>
      <c r="Q42" s="182">
        <f>+SUM(Q6,Q12,Q18,Q24,Q30,Q36)</f>
        <v>0</v>
      </c>
      <c r="R42" s="183"/>
      <c r="S42" s="184"/>
      <c r="T42" s="182">
        <f>+SUM(T6,T12,T18,T24,T30,T36)</f>
        <v>0</v>
      </c>
      <c r="U42" s="183"/>
      <c r="V42" s="184"/>
      <c r="W42" s="182">
        <f>+SUM(W6,W12,W18,W24,W30,W36)</f>
        <v>0</v>
      </c>
      <c r="X42" s="183"/>
      <c r="Y42" s="186"/>
    </row>
    <row r="43" spans="2:25" ht="8.1" customHeight="1" x14ac:dyDescent="0.15">
      <c r="B43" s="197"/>
      <c r="C43" s="198"/>
      <c r="D43" s="187" t="s">
        <v>50</v>
      </c>
      <c r="E43" s="185"/>
      <c r="F43" s="183"/>
      <c r="G43" s="184"/>
      <c r="H43" s="185"/>
      <c r="I43" s="183"/>
      <c r="J43" s="184"/>
      <c r="K43" s="185"/>
      <c r="L43" s="183"/>
      <c r="M43" s="184"/>
      <c r="N43" s="185"/>
      <c r="O43" s="183"/>
      <c r="P43" s="184"/>
      <c r="Q43" s="185"/>
      <c r="R43" s="183"/>
      <c r="S43" s="184"/>
      <c r="T43" s="185"/>
      <c r="U43" s="183"/>
      <c r="V43" s="184"/>
      <c r="W43" s="185"/>
      <c r="X43" s="183"/>
      <c r="Y43" s="186"/>
    </row>
    <row r="44" spans="2:25" ht="12" customHeight="1" x14ac:dyDescent="0.15">
      <c r="B44" s="197"/>
      <c r="C44" s="198"/>
      <c r="D44" s="188"/>
      <c r="E44" s="174">
        <f>+SUM(E8,E14,E20,E26,E32,E38)</f>
        <v>0</v>
      </c>
      <c r="F44" s="175"/>
      <c r="G44" s="190"/>
      <c r="H44" s="174">
        <f>+SUM(H8,H14,H20,H26,H32,H38)</f>
        <v>100</v>
      </c>
      <c r="I44" s="175"/>
      <c r="J44" s="190"/>
      <c r="K44" s="174">
        <f>+SUM(K8,K14,K20,K26,K32,K38)</f>
        <v>0</v>
      </c>
      <c r="L44" s="175"/>
      <c r="M44" s="190"/>
      <c r="N44" s="174">
        <f>+SUM(N8,N14,N20,N26,N32,N38)</f>
        <v>0</v>
      </c>
      <c r="O44" s="175"/>
      <c r="P44" s="190"/>
      <c r="Q44" s="174">
        <f>+SUM(Q8,Q14,Q20,Q26,Q32,Q38)</f>
        <v>0</v>
      </c>
      <c r="R44" s="175"/>
      <c r="S44" s="190"/>
      <c r="T44" s="174">
        <f>+SUM(T8,T14,T20,T26,T32,T38)</f>
        <v>0</v>
      </c>
      <c r="U44" s="175"/>
      <c r="V44" s="190"/>
      <c r="W44" s="174">
        <f>+SUM(W8,W14,W20,W26,W32,W38)</f>
        <v>0</v>
      </c>
      <c r="X44" s="175"/>
      <c r="Y44" s="176"/>
    </row>
    <row r="45" spans="2:25" ht="3.95" customHeight="1" thickBot="1" x14ac:dyDescent="0.2">
      <c r="B45" s="199"/>
      <c r="C45" s="200"/>
      <c r="D45" s="189"/>
      <c r="E45" s="177"/>
      <c r="F45" s="178"/>
      <c r="G45" s="179"/>
      <c r="H45" s="177"/>
      <c r="I45" s="178"/>
      <c r="J45" s="180"/>
      <c r="K45" s="177"/>
      <c r="L45" s="178"/>
      <c r="M45" s="179"/>
      <c r="N45" s="177"/>
      <c r="O45" s="178"/>
      <c r="P45" s="179"/>
      <c r="Q45" s="177"/>
      <c r="R45" s="178"/>
      <c r="S45" s="179"/>
      <c r="T45" s="177"/>
      <c r="U45" s="178"/>
      <c r="V45" s="181"/>
      <c r="W45" s="45"/>
      <c r="X45" s="46"/>
      <c r="Y45" s="47"/>
    </row>
    <row r="46" spans="2:25" ht="14.1" customHeight="1" x14ac:dyDescent="0.15">
      <c r="B46" s="37" t="s">
        <v>57</v>
      </c>
      <c r="C46" s="38"/>
      <c r="D46" s="38"/>
      <c r="E46" s="48"/>
      <c r="F46" s="48"/>
      <c r="G46" s="38"/>
      <c r="H46" s="38"/>
      <c r="I46" s="38"/>
      <c r="J46" s="38"/>
      <c r="K46" s="38"/>
      <c r="L46" s="38"/>
      <c r="M46" s="38"/>
      <c r="N46" s="38"/>
      <c r="O46" s="38"/>
      <c r="P46" s="38"/>
      <c r="Q46" s="38"/>
      <c r="R46" s="38"/>
      <c r="S46" s="38"/>
      <c r="T46" s="38"/>
      <c r="U46" s="38"/>
      <c r="V46" s="38"/>
      <c r="W46" s="38"/>
    </row>
    <row r="47" spans="2:25" ht="14.1" customHeight="1" x14ac:dyDescent="0.15">
      <c r="B47" s="37" t="s">
        <v>58</v>
      </c>
      <c r="C47" s="38"/>
      <c r="D47" s="38"/>
      <c r="E47" s="48"/>
      <c r="F47" s="48"/>
      <c r="G47" s="38"/>
      <c r="H47" s="38"/>
      <c r="I47" s="38"/>
      <c r="J47" s="38"/>
      <c r="K47" s="38"/>
      <c r="L47" s="38"/>
      <c r="M47" s="38"/>
      <c r="N47" s="38"/>
      <c r="O47" s="38"/>
      <c r="P47" s="38"/>
      <c r="Q47" s="38"/>
      <c r="R47" s="38"/>
      <c r="S47" s="38"/>
      <c r="T47" s="38"/>
      <c r="U47" s="38"/>
      <c r="V47" s="38"/>
      <c r="W47" s="38"/>
    </row>
    <row r="48" spans="2:25" ht="14.1" customHeight="1" x14ac:dyDescent="0.15">
      <c r="B48" s="37" t="s">
        <v>59</v>
      </c>
      <c r="C48" s="38"/>
      <c r="D48" s="38"/>
      <c r="E48" s="48"/>
      <c r="F48" s="48"/>
      <c r="G48" s="38"/>
      <c r="H48" s="38"/>
      <c r="I48" s="38"/>
      <c r="J48" s="38"/>
      <c r="K48" s="38"/>
      <c r="L48" s="38"/>
      <c r="M48" s="38"/>
      <c r="N48" s="38"/>
      <c r="O48" s="38"/>
      <c r="P48" s="38"/>
      <c r="Q48" s="38"/>
      <c r="R48" s="38"/>
      <c r="S48" s="38"/>
      <c r="T48" s="38"/>
      <c r="U48" s="38"/>
      <c r="V48" s="38"/>
      <c r="W48" s="38"/>
    </row>
    <row r="51" spans="2:25" ht="20.100000000000001" customHeight="1" thickBot="1" x14ac:dyDescent="0.2">
      <c r="B51" s="2" t="s">
        <v>60</v>
      </c>
      <c r="C51" s="2"/>
      <c r="D51" s="15"/>
      <c r="F51" s="41"/>
      <c r="X51" s="42" t="s">
        <v>61</v>
      </c>
      <c r="Y51" s="42"/>
    </row>
    <row r="52" spans="2:25" s="49" customFormat="1" ht="45" customHeight="1" x14ac:dyDescent="0.15">
      <c r="B52" s="165" t="s">
        <v>62</v>
      </c>
      <c r="C52" s="166"/>
      <c r="D52" s="169"/>
      <c r="E52" s="166"/>
      <c r="F52" s="106" t="s">
        <v>63</v>
      </c>
      <c r="G52" s="161"/>
      <c r="H52" s="161"/>
      <c r="I52" s="103"/>
      <c r="J52" s="106" t="s">
        <v>64</v>
      </c>
      <c r="K52" s="161"/>
      <c r="L52" s="161"/>
      <c r="M52" s="103"/>
      <c r="N52" s="106" t="s">
        <v>43</v>
      </c>
      <c r="O52" s="161"/>
      <c r="P52" s="161"/>
      <c r="Q52" s="103"/>
      <c r="R52" s="171" t="s">
        <v>44</v>
      </c>
      <c r="S52" s="172"/>
      <c r="T52" s="172"/>
      <c r="U52" s="173"/>
      <c r="V52" s="106" t="s">
        <v>65</v>
      </c>
      <c r="W52" s="161"/>
      <c r="X52" s="161"/>
      <c r="Y52" s="107"/>
    </row>
    <row r="53" spans="2:25" s="49" customFormat="1" ht="18" customHeight="1" thickBot="1" x14ac:dyDescent="0.2">
      <c r="B53" s="167"/>
      <c r="C53" s="168"/>
      <c r="D53" s="170"/>
      <c r="E53" s="168"/>
      <c r="F53" s="159" t="s">
        <v>53</v>
      </c>
      <c r="G53" s="162"/>
      <c r="H53" s="159" t="s">
        <v>66</v>
      </c>
      <c r="I53" s="162"/>
      <c r="J53" s="159" t="s">
        <v>53</v>
      </c>
      <c r="K53" s="162"/>
      <c r="L53" s="159" t="s">
        <v>66</v>
      </c>
      <c r="M53" s="162"/>
      <c r="N53" s="159" t="s">
        <v>53</v>
      </c>
      <c r="O53" s="162"/>
      <c r="P53" s="159" t="s">
        <v>66</v>
      </c>
      <c r="Q53" s="162"/>
      <c r="R53" s="163" t="s">
        <v>53</v>
      </c>
      <c r="S53" s="164"/>
      <c r="T53" s="159" t="s">
        <v>66</v>
      </c>
      <c r="U53" s="162"/>
      <c r="V53" s="159" t="s">
        <v>53</v>
      </c>
      <c r="W53" s="162"/>
      <c r="X53" s="159" t="s">
        <v>66</v>
      </c>
      <c r="Y53" s="160"/>
    </row>
    <row r="54" spans="2:25" s="49" customFormat="1" ht="3.95" customHeight="1" x14ac:dyDescent="0.15">
      <c r="B54" s="148" t="s">
        <v>67</v>
      </c>
      <c r="C54" s="149"/>
      <c r="D54" s="154" t="s">
        <v>10</v>
      </c>
      <c r="E54" s="155"/>
      <c r="F54" s="156"/>
      <c r="G54" s="157"/>
      <c r="H54" s="156"/>
      <c r="I54" s="157"/>
      <c r="J54" s="156"/>
      <c r="K54" s="157"/>
      <c r="L54" s="156"/>
      <c r="M54" s="157"/>
      <c r="N54" s="156"/>
      <c r="O54" s="157"/>
      <c r="P54" s="156"/>
      <c r="Q54" s="157"/>
      <c r="R54" s="156"/>
      <c r="S54" s="157"/>
      <c r="T54" s="156"/>
      <c r="U54" s="157"/>
      <c r="V54" s="156"/>
      <c r="W54" s="157"/>
      <c r="X54" s="156"/>
      <c r="Y54" s="158"/>
    </row>
    <row r="55" spans="2:25" ht="12" customHeight="1" x14ac:dyDescent="0.15">
      <c r="B55" s="150"/>
      <c r="C55" s="151"/>
      <c r="D55" s="137"/>
      <c r="E55" s="138"/>
      <c r="F55" s="132"/>
      <c r="G55" s="133"/>
      <c r="H55" s="132"/>
      <c r="I55" s="133"/>
      <c r="J55" s="132"/>
      <c r="K55" s="133"/>
      <c r="L55" s="132"/>
      <c r="M55" s="133"/>
      <c r="N55" s="132"/>
      <c r="O55" s="133"/>
      <c r="P55" s="132"/>
      <c r="Q55" s="133"/>
      <c r="R55" s="132"/>
      <c r="S55" s="133"/>
      <c r="T55" s="132"/>
      <c r="U55" s="133"/>
      <c r="V55" s="132"/>
      <c r="W55" s="133"/>
      <c r="X55" s="132"/>
      <c r="Y55" s="134"/>
    </row>
    <row r="56" spans="2:25" ht="8.1" customHeight="1" x14ac:dyDescent="0.15">
      <c r="B56" s="150"/>
      <c r="C56" s="151"/>
      <c r="D56" s="137"/>
      <c r="E56" s="138"/>
      <c r="F56" s="135"/>
      <c r="G56" s="141"/>
      <c r="H56" s="135"/>
      <c r="I56" s="141"/>
      <c r="J56" s="135"/>
      <c r="K56" s="141"/>
      <c r="L56" s="135"/>
      <c r="M56" s="141"/>
      <c r="N56" s="135"/>
      <c r="O56" s="141"/>
      <c r="P56" s="135"/>
      <c r="Q56" s="141"/>
      <c r="R56" s="135"/>
      <c r="S56" s="141"/>
      <c r="T56" s="135"/>
      <c r="U56" s="141"/>
      <c r="V56" s="135"/>
      <c r="W56" s="141"/>
      <c r="X56" s="135"/>
      <c r="Y56" s="136"/>
    </row>
    <row r="57" spans="2:25" ht="8.1" customHeight="1" x14ac:dyDescent="0.15">
      <c r="B57" s="150"/>
      <c r="C57" s="151"/>
      <c r="D57" s="137" t="s">
        <v>68</v>
      </c>
      <c r="E57" s="138"/>
      <c r="F57" s="135"/>
      <c r="G57" s="141"/>
      <c r="H57" s="135"/>
      <c r="I57" s="141"/>
      <c r="J57" s="135"/>
      <c r="K57" s="141"/>
      <c r="L57" s="135"/>
      <c r="M57" s="141"/>
      <c r="N57" s="135"/>
      <c r="O57" s="141"/>
      <c r="P57" s="135"/>
      <c r="Q57" s="141"/>
      <c r="R57" s="135"/>
      <c r="S57" s="141"/>
      <c r="T57" s="135"/>
      <c r="U57" s="141"/>
      <c r="V57" s="135"/>
      <c r="W57" s="141"/>
      <c r="X57" s="135"/>
      <c r="Y57" s="136"/>
    </row>
    <row r="58" spans="2:25" ht="12" customHeight="1" x14ac:dyDescent="0.15">
      <c r="B58" s="150"/>
      <c r="C58" s="151"/>
      <c r="D58" s="137"/>
      <c r="E58" s="138"/>
      <c r="F58" s="132"/>
      <c r="G58" s="133"/>
      <c r="H58" s="132"/>
      <c r="I58" s="133"/>
      <c r="J58" s="132"/>
      <c r="K58" s="133"/>
      <c r="L58" s="132"/>
      <c r="M58" s="133"/>
      <c r="N58" s="132"/>
      <c r="O58" s="133"/>
      <c r="P58" s="132"/>
      <c r="Q58" s="133"/>
      <c r="R58" s="132"/>
      <c r="S58" s="133"/>
      <c r="T58" s="132"/>
      <c r="U58" s="133"/>
      <c r="V58" s="132"/>
      <c r="W58" s="133"/>
      <c r="X58" s="132"/>
      <c r="Y58" s="134"/>
    </row>
    <row r="59" spans="2:25" ht="3.95" customHeight="1" thickBot="1" x14ac:dyDescent="0.2">
      <c r="B59" s="152"/>
      <c r="C59" s="153"/>
      <c r="D59" s="139"/>
      <c r="E59" s="140"/>
      <c r="F59" s="145"/>
      <c r="G59" s="146"/>
      <c r="H59" s="145"/>
      <c r="I59" s="146"/>
      <c r="J59" s="145"/>
      <c r="K59" s="146"/>
      <c r="L59" s="145"/>
      <c r="M59" s="146"/>
      <c r="N59" s="145"/>
      <c r="O59" s="146"/>
      <c r="P59" s="145"/>
      <c r="Q59" s="146"/>
      <c r="R59" s="145"/>
      <c r="S59" s="146"/>
      <c r="T59" s="145"/>
      <c r="U59" s="146"/>
      <c r="V59" s="145"/>
      <c r="W59" s="146"/>
      <c r="X59" s="145"/>
      <c r="Y59" s="147"/>
    </row>
    <row r="60" spans="2:25" s="49" customFormat="1" ht="3.95" customHeight="1" x14ac:dyDescent="0.15">
      <c r="B60" s="148" t="s">
        <v>69</v>
      </c>
      <c r="C60" s="149"/>
      <c r="D60" s="154" t="s">
        <v>10</v>
      </c>
      <c r="E60" s="155"/>
      <c r="F60" s="142"/>
      <c r="G60" s="144"/>
      <c r="H60" s="142"/>
      <c r="I60" s="144"/>
      <c r="J60" s="142"/>
      <c r="K60" s="144"/>
      <c r="L60" s="142"/>
      <c r="M60" s="144"/>
      <c r="N60" s="142"/>
      <c r="O60" s="144"/>
      <c r="P60" s="142"/>
      <c r="Q60" s="144"/>
      <c r="R60" s="142"/>
      <c r="S60" s="144"/>
      <c r="T60" s="142"/>
      <c r="U60" s="144"/>
      <c r="V60" s="142"/>
      <c r="W60" s="144"/>
      <c r="X60" s="142"/>
      <c r="Y60" s="143"/>
    </row>
    <row r="61" spans="2:25" ht="12" customHeight="1" x14ac:dyDescent="0.15">
      <c r="B61" s="150"/>
      <c r="C61" s="151"/>
      <c r="D61" s="137"/>
      <c r="E61" s="138"/>
      <c r="F61" s="132"/>
      <c r="G61" s="133"/>
      <c r="H61" s="132"/>
      <c r="I61" s="133"/>
      <c r="J61" s="132"/>
      <c r="K61" s="133"/>
      <c r="L61" s="132"/>
      <c r="M61" s="133"/>
      <c r="N61" s="132"/>
      <c r="O61" s="133"/>
      <c r="P61" s="132"/>
      <c r="Q61" s="133"/>
      <c r="R61" s="132"/>
      <c r="S61" s="133"/>
      <c r="T61" s="132"/>
      <c r="U61" s="133"/>
      <c r="V61" s="132"/>
      <c r="W61" s="133"/>
      <c r="X61" s="132"/>
      <c r="Y61" s="134"/>
    </row>
    <row r="62" spans="2:25" ht="8.1" customHeight="1" x14ac:dyDescent="0.15">
      <c r="B62" s="150"/>
      <c r="C62" s="151"/>
      <c r="D62" s="137"/>
      <c r="E62" s="138"/>
      <c r="F62" s="135"/>
      <c r="G62" s="141"/>
      <c r="H62" s="135"/>
      <c r="I62" s="141"/>
      <c r="J62" s="135"/>
      <c r="K62" s="141"/>
      <c r="L62" s="135"/>
      <c r="M62" s="141"/>
      <c r="N62" s="135"/>
      <c r="O62" s="141"/>
      <c r="P62" s="135"/>
      <c r="Q62" s="141"/>
      <c r="R62" s="135"/>
      <c r="S62" s="141"/>
      <c r="T62" s="135"/>
      <c r="U62" s="141"/>
      <c r="V62" s="135"/>
      <c r="W62" s="141"/>
      <c r="X62" s="135"/>
      <c r="Y62" s="136"/>
    </row>
    <row r="63" spans="2:25" ht="8.1" customHeight="1" x14ac:dyDescent="0.15">
      <c r="B63" s="150"/>
      <c r="C63" s="151"/>
      <c r="D63" s="137" t="s">
        <v>68</v>
      </c>
      <c r="E63" s="138"/>
      <c r="F63" s="135"/>
      <c r="G63" s="141"/>
      <c r="H63" s="135"/>
      <c r="I63" s="141"/>
      <c r="J63" s="135"/>
      <c r="K63" s="141"/>
      <c r="L63" s="135"/>
      <c r="M63" s="141"/>
      <c r="N63" s="135"/>
      <c r="O63" s="141"/>
      <c r="P63" s="135"/>
      <c r="Q63" s="141"/>
      <c r="R63" s="135"/>
      <c r="S63" s="141"/>
      <c r="T63" s="135"/>
      <c r="U63" s="141"/>
      <c r="V63" s="135"/>
      <c r="W63" s="141"/>
      <c r="X63" s="135"/>
      <c r="Y63" s="136"/>
    </row>
    <row r="64" spans="2:25" ht="12" customHeight="1" x14ac:dyDescent="0.15">
      <c r="B64" s="150"/>
      <c r="C64" s="151"/>
      <c r="D64" s="137"/>
      <c r="E64" s="138"/>
      <c r="F64" s="132"/>
      <c r="G64" s="133"/>
      <c r="H64" s="132"/>
      <c r="I64" s="133"/>
      <c r="J64" s="132"/>
      <c r="K64" s="133"/>
      <c r="L64" s="132"/>
      <c r="M64" s="133"/>
      <c r="N64" s="132"/>
      <c r="O64" s="133"/>
      <c r="P64" s="132"/>
      <c r="Q64" s="133"/>
      <c r="R64" s="132"/>
      <c r="S64" s="133"/>
      <c r="T64" s="132"/>
      <c r="U64" s="133"/>
      <c r="V64" s="132"/>
      <c r="W64" s="133"/>
      <c r="X64" s="132"/>
      <c r="Y64" s="134"/>
    </row>
    <row r="65" spans="2:25" ht="3.95" customHeight="1" thickBot="1" x14ac:dyDescent="0.2">
      <c r="B65" s="152"/>
      <c r="C65" s="153"/>
      <c r="D65" s="139"/>
      <c r="E65" s="140"/>
      <c r="F65" s="145"/>
      <c r="G65" s="146"/>
      <c r="H65" s="145"/>
      <c r="I65" s="146"/>
      <c r="J65" s="145"/>
      <c r="K65" s="146"/>
      <c r="L65" s="145"/>
      <c r="M65" s="146"/>
      <c r="N65" s="145"/>
      <c r="O65" s="146"/>
      <c r="P65" s="145"/>
      <c r="Q65" s="146"/>
      <c r="R65" s="145"/>
      <c r="S65" s="146"/>
      <c r="T65" s="145"/>
      <c r="U65" s="146"/>
      <c r="V65" s="145"/>
      <c r="W65" s="146"/>
      <c r="X65" s="145"/>
      <c r="Y65" s="147"/>
    </row>
    <row r="66" spans="2:25" s="49" customFormat="1" ht="3.95" customHeight="1" x14ac:dyDescent="0.15">
      <c r="B66" s="148" t="s">
        <v>70</v>
      </c>
      <c r="C66" s="149"/>
      <c r="D66" s="154" t="s">
        <v>10</v>
      </c>
      <c r="E66" s="155"/>
      <c r="F66" s="142"/>
      <c r="G66" s="144"/>
      <c r="H66" s="142"/>
      <c r="I66" s="144"/>
      <c r="J66" s="142"/>
      <c r="K66" s="144"/>
      <c r="L66" s="142"/>
      <c r="M66" s="144"/>
      <c r="N66" s="142"/>
      <c r="O66" s="144"/>
      <c r="P66" s="142"/>
      <c r="Q66" s="144"/>
      <c r="R66" s="142"/>
      <c r="S66" s="144"/>
      <c r="T66" s="142"/>
      <c r="U66" s="144"/>
      <c r="V66" s="142"/>
      <c r="W66" s="144"/>
      <c r="X66" s="142"/>
      <c r="Y66" s="143"/>
    </row>
    <row r="67" spans="2:25" ht="12" customHeight="1" x14ac:dyDescent="0.15">
      <c r="B67" s="150"/>
      <c r="C67" s="151"/>
      <c r="D67" s="137"/>
      <c r="E67" s="138"/>
      <c r="F67" s="132"/>
      <c r="G67" s="133"/>
      <c r="H67" s="132"/>
      <c r="I67" s="133"/>
      <c r="J67" s="132"/>
      <c r="K67" s="133"/>
      <c r="L67" s="132"/>
      <c r="M67" s="133"/>
      <c r="N67" s="132"/>
      <c r="O67" s="133"/>
      <c r="P67" s="132"/>
      <c r="Q67" s="133"/>
      <c r="R67" s="132"/>
      <c r="S67" s="133"/>
      <c r="T67" s="132"/>
      <c r="U67" s="133"/>
      <c r="V67" s="132"/>
      <c r="W67" s="133"/>
      <c r="X67" s="132"/>
      <c r="Y67" s="134"/>
    </row>
    <row r="68" spans="2:25" ht="8.1" customHeight="1" x14ac:dyDescent="0.15">
      <c r="B68" s="150"/>
      <c r="C68" s="151"/>
      <c r="D68" s="137"/>
      <c r="E68" s="138"/>
      <c r="F68" s="135"/>
      <c r="G68" s="141"/>
      <c r="H68" s="135"/>
      <c r="I68" s="141"/>
      <c r="J68" s="135"/>
      <c r="K68" s="141"/>
      <c r="L68" s="135"/>
      <c r="M68" s="141"/>
      <c r="N68" s="135"/>
      <c r="O68" s="141"/>
      <c r="P68" s="135"/>
      <c r="Q68" s="141"/>
      <c r="R68" s="135"/>
      <c r="S68" s="141"/>
      <c r="T68" s="135"/>
      <c r="U68" s="141"/>
      <c r="V68" s="135"/>
      <c r="W68" s="141"/>
      <c r="X68" s="135"/>
      <c r="Y68" s="136"/>
    </row>
    <row r="69" spans="2:25" ht="8.1" customHeight="1" x14ac:dyDescent="0.15">
      <c r="B69" s="150"/>
      <c r="C69" s="151"/>
      <c r="D69" s="137" t="s">
        <v>68</v>
      </c>
      <c r="E69" s="138"/>
      <c r="F69" s="135"/>
      <c r="G69" s="141"/>
      <c r="H69" s="135"/>
      <c r="I69" s="141"/>
      <c r="J69" s="135"/>
      <c r="K69" s="141"/>
      <c r="L69" s="135"/>
      <c r="M69" s="141"/>
      <c r="N69" s="135"/>
      <c r="O69" s="141"/>
      <c r="P69" s="135"/>
      <c r="Q69" s="141"/>
      <c r="R69" s="135"/>
      <c r="S69" s="141"/>
      <c r="T69" s="135"/>
      <c r="U69" s="141"/>
      <c r="V69" s="135"/>
      <c r="W69" s="141"/>
      <c r="X69" s="135"/>
      <c r="Y69" s="136"/>
    </row>
    <row r="70" spans="2:25" ht="12" customHeight="1" x14ac:dyDescent="0.15">
      <c r="B70" s="150"/>
      <c r="C70" s="151"/>
      <c r="D70" s="137"/>
      <c r="E70" s="138"/>
      <c r="F70" s="132"/>
      <c r="G70" s="133"/>
      <c r="H70" s="132"/>
      <c r="I70" s="133"/>
      <c r="J70" s="132"/>
      <c r="K70" s="133"/>
      <c r="L70" s="132"/>
      <c r="M70" s="133"/>
      <c r="N70" s="132"/>
      <c r="O70" s="133"/>
      <c r="P70" s="132"/>
      <c r="Q70" s="133"/>
      <c r="R70" s="132"/>
      <c r="S70" s="133"/>
      <c r="T70" s="132"/>
      <c r="U70" s="133"/>
      <c r="V70" s="132"/>
      <c r="W70" s="133"/>
      <c r="X70" s="132"/>
      <c r="Y70" s="134"/>
    </row>
    <row r="71" spans="2:25" ht="3.95" customHeight="1" thickBot="1" x14ac:dyDescent="0.2">
      <c r="B71" s="152"/>
      <c r="C71" s="153"/>
      <c r="D71" s="139"/>
      <c r="E71" s="140"/>
      <c r="F71" s="145"/>
      <c r="G71" s="146"/>
      <c r="H71" s="145"/>
      <c r="I71" s="146"/>
      <c r="J71" s="145"/>
      <c r="K71" s="146"/>
      <c r="L71" s="145"/>
      <c r="M71" s="146"/>
      <c r="N71" s="145"/>
      <c r="O71" s="146"/>
      <c r="P71" s="145"/>
      <c r="Q71" s="146"/>
      <c r="R71" s="145"/>
      <c r="S71" s="146"/>
      <c r="T71" s="145"/>
      <c r="U71" s="146"/>
      <c r="V71" s="145"/>
      <c r="W71" s="146"/>
      <c r="X71" s="145"/>
      <c r="Y71" s="147"/>
    </row>
    <row r="72" spans="2:25" s="49" customFormat="1" ht="3.95" customHeight="1" x14ac:dyDescent="0.15">
      <c r="B72" s="148" t="s">
        <v>71</v>
      </c>
      <c r="C72" s="149"/>
      <c r="D72" s="154" t="s">
        <v>10</v>
      </c>
      <c r="E72" s="155"/>
      <c r="F72" s="142"/>
      <c r="G72" s="144"/>
      <c r="H72" s="142"/>
      <c r="I72" s="144"/>
      <c r="J72" s="142"/>
      <c r="K72" s="144"/>
      <c r="L72" s="142"/>
      <c r="M72" s="144"/>
      <c r="N72" s="142"/>
      <c r="O72" s="144"/>
      <c r="P72" s="142"/>
      <c r="Q72" s="144"/>
      <c r="R72" s="142"/>
      <c r="S72" s="144"/>
      <c r="T72" s="142"/>
      <c r="U72" s="144"/>
      <c r="V72" s="142"/>
      <c r="W72" s="144"/>
      <c r="X72" s="142"/>
      <c r="Y72" s="143"/>
    </row>
    <row r="73" spans="2:25" ht="12" customHeight="1" x14ac:dyDescent="0.15">
      <c r="B73" s="150"/>
      <c r="C73" s="151"/>
      <c r="D73" s="137"/>
      <c r="E73" s="138"/>
      <c r="F73" s="132"/>
      <c r="G73" s="133"/>
      <c r="H73" s="132"/>
      <c r="I73" s="133"/>
      <c r="J73" s="132"/>
      <c r="K73" s="133"/>
      <c r="L73" s="132"/>
      <c r="M73" s="133"/>
      <c r="N73" s="132"/>
      <c r="O73" s="133"/>
      <c r="P73" s="132"/>
      <c r="Q73" s="133"/>
      <c r="R73" s="132"/>
      <c r="S73" s="133"/>
      <c r="T73" s="132"/>
      <c r="U73" s="133"/>
      <c r="V73" s="132"/>
      <c r="W73" s="133"/>
      <c r="X73" s="132"/>
      <c r="Y73" s="134"/>
    </row>
    <row r="74" spans="2:25" ht="8.1" customHeight="1" x14ac:dyDescent="0.15">
      <c r="B74" s="150"/>
      <c r="C74" s="151"/>
      <c r="D74" s="137"/>
      <c r="E74" s="138"/>
      <c r="F74" s="135"/>
      <c r="G74" s="141"/>
      <c r="H74" s="135"/>
      <c r="I74" s="141"/>
      <c r="J74" s="135"/>
      <c r="K74" s="141"/>
      <c r="L74" s="135"/>
      <c r="M74" s="141"/>
      <c r="N74" s="135"/>
      <c r="O74" s="141"/>
      <c r="P74" s="135"/>
      <c r="Q74" s="141"/>
      <c r="R74" s="135"/>
      <c r="S74" s="141"/>
      <c r="T74" s="135"/>
      <c r="U74" s="141"/>
      <c r="V74" s="135"/>
      <c r="W74" s="141"/>
      <c r="X74" s="135"/>
      <c r="Y74" s="136"/>
    </row>
    <row r="75" spans="2:25" ht="8.1" customHeight="1" x14ac:dyDescent="0.15">
      <c r="B75" s="150"/>
      <c r="C75" s="151"/>
      <c r="D75" s="137" t="s">
        <v>68</v>
      </c>
      <c r="E75" s="138"/>
      <c r="F75" s="135"/>
      <c r="G75" s="141"/>
      <c r="H75" s="135"/>
      <c r="I75" s="141"/>
      <c r="J75" s="135"/>
      <c r="K75" s="141"/>
      <c r="L75" s="135"/>
      <c r="M75" s="141"/>
      <c r="N75" s="135"/>
      <c r="O75" s="141"/>
      <c r="P75" s="135"/>
      <c r="Q75" s="141"/>
      <c r="R75" s="135"/>
      <c r="S75" s="141"/>
      <c r="T75" s="135"/>
      <c r="U75" s="141"/>
      <c r="V75" s="135"/>
      <c r="W75" s="141"/>
      <c r="X75" s="135"/>
      <c r="Y75" s="136"/>
    </row>
    <row r="76" spans="2:25" ht="12" customHeight="1" x14ac:dyDescent="0.15">
      <c r="B76" s="150"/>
      <c r="C76" s="151"/>
      <c r="D76" s="137"/>
      <c r="E76" s="138"/>
      <c r="F76" s="132"/>
      <c r="G76" s="133"/>
      <c r="H76" s="132"/>
      <c r="I76" s="133"/>
      <c r="J76" s="132">
        <v>54</v>
      </c>
      <c r="K76" s="133"/>
      <c r="L76" s="132">
        <v>3</v>
      </c>
      <c r="M76" s="133"/>
      <c r="N76" s="132"/>
      <c r="O76" s="133"/>
      <c r="P76" s="132"/>
      <c r="Q76" s="133"/>
      <c r="R76" s="132"/>
      <c r="S76" s="133"/>
      <c r="T76" s="132"/>
      <c r="U76" s="133"/>
      <c r="V76" s="132"/>
      <c r="W76" s="133"/>
      <c r="X76" s="132"/>
      <c r="Y76" s="134"/>
    </row>
    <row r="77" spans="2:25" ht="3.95" customHeight="1" thickBot="1" x14ac:dyDescent="0.2">
      <c r="B77" s="152"/>
      <c r="C77" s="153"/>
      <c r="D77" s="139"/>
      <c r="E77" s="140"/>
      <c r="F77" s="145"/>
      <c r="G77" s="146"/>
      <c r="H77" s="145"/>
      <c r="I77" s="146"/>
      <c r="J77" s="145"/>
      <c r="K77" s="146"/>
      <c r="L77" s="145"/>
      <c r="M77" s="146"/>
      <c r="N77" s="145"/>
      <c r="O77" s="146"/>
      <c r="P77" s="145"/>
      <c r="Q77" s="146"/>
      <c r="R77" s="145"/>
      <c r="S77" s="146"/>
      <c r="T77" s="145"/>
      <c r="U77" s="146"/>
      <c r="V77" s="145"/>
      <c r="W77" s="146"/>
      <c r="X77" s="145"/>
      <c r="Y77" s="147"/>
    </row>
    <row r="78" spans="2:25" s="49" customFormat="1" ht="3.95" customHeight="1" x14ac:dyDescent="0.15">
      <c r="B78" s="148" t="s">
        <v>72</v>
      </c>
      <c r="C78" s="149"/>
      <c r="D78" s="154" t="s">
        <v>10</v>
      </c>
      <c r="E78" s="155"/>
      <c r="F78" s="142"/>
      <c r="G78" s="144"/>
      <c r="H78" s="142"/>
      <c r="I78" s="144"/>
      <c r="J78" s="142"/>
      <c r="K78" s="144"/>
      <c r="L78" s="142"/>
      <c r="M78" s="144"/>
      <c r="N78" s="142"/>
      <c r="O78" s="144"/>
      <c r="P78" s="142"/>
      <c r="Q78" s="144"/>
      <c r="R78" s="142"/>
      <c r="S78" s="144"/>
      <c r="T78" s="142"/>
      <c r="U78" s="144"/>
      <c r="V78" s="142"/>
      <c r="W78" s="144"/>
      <c r="X78" s="142"/>
      <c r="Y78" s="143"/>
    </row>
    <row r="79" spans="2:25" ht="12" customHeight="1" x14ac:dyDescent="0.15">
      <c r="B79" s="150"/>
      <c r="C79" s="151"/>
      <c r="D79" s="137"/>
      <c r="E79" s="138"/>
      <c r="F79" s="132"/>
      <c r="G79" s="133"/>
      <c r="H79" s="132"/>
      <c r="I79" s="133"/>
      <c r="J79" s="132"/>
      <c r="K79" s="133"/>
      <c r="L79" s="132"/>
      <c r="M79" s="133"/>
      <c r="N79" s="132"/>
      <c r="O79" s="133"/>
      <c r="P79" s="132"/>
      <c r="Q79" s="133"/>
      <c r="R79" s="132"/>
      <c r="S79" s="133"/>
      <c r="T79" s="132"/>
      <c r="U79" s="133"/>
      <c r="V79" s="132"/>
      <c r="W79" s="133"/>
      <c r="X79" s="132"/>
      <c r="Y79" s="134"/>
    </row>
    <row r="80" spans="2:25" ht="8.1" customHeight="1" x14ac:dyDescent="0.15">
      <c r="B80" s="150"/>
      <c r="C80" s="151"/>
      <c r="D80" s="137"/>
      <c r="E80" s="138"/>
      <c r="F80" s="135"/>
      <c r="G80" s="141"/>
      <c r="H80" s="135"/>
      <c r="I80" s="141"/>
      <c r="J80" s="135"/>
      <c r="K80" s="141"/>
      <c r="L80" s="135"/>
      <c r="M80" s="141"/>
      <c r="N80" s="135"/>
      <c r="O80" s="141"/>
      <c r="P80" s="135"/>
      <c r="Q80" s="141"/>
      <c r="R80" s="135"/>
      <c r="S80" s="141"/>
      <c r="T80" s="135"/>
      <c r="U80" s="141"/>
      <c r="V80" s="135"/>
      <c r="W80" s="141"/>
      <c r="X80" s="135"/>
      <c r="Y80" s="136"/>
    </row>
    <row r="81" spans="2:25" ht="8.1" customHeight="1" x14ac:dyDescent="0.15">
      <c r="B81" s="150"/>
      <c r="C81" s="151"/>
      <c r="D81" s="137" t="s">
        <v>68</v>
      </c>
      <c r="E81" s="138"/>
      <c r="F81" s="135"/>
      <c r="G81" s="141"/>
      <c r="H81" s="135"/>
      <c r="I81" s="141"/>
      <c r="J81" s="135"/>
      <c r="K81" s="141"/>
      <c r="L81" s="135"/>
      <c r="M81" s="141"/>
      <c r="N81" s="135"/>
      <c r="O81" s="141"/>
      <c r="P81" s="135"/>
      <c r="Q81" s="141"/>
      <c r="R81" s="135"/>
      <c r="S81" s="141"/>
      <c r="T81" s="135"/>
      <c r="U81" s="141"/>
      <c r="V81" s="135"/>
      <c r="W81" s="141"/>
      <c r="X81" s="135"/>
      <c r="Y81" s="136"/>
    </row>
    <row r="82" spans="2:25" ht="12" customHeight="1" x14ac:dyDescent="0.15">
      <c r="B82" s="150"/>
      <c r="C82" s="151"/>
      <c r="D82" s="137"/>
      <c r="E82" s="138"/>
      <c r="F82" s="132"/>
      <c r="G82" s="133"/>
      <c r="H82" s="132"/>
      <c r="I82" s="133"/>
      <c r="J82" s="132"/>
      <c r="K82" s="133"/>
      <c r="L82" s="132"/>
      <c r="M82" s="133"/>
      <c r="N82" s="132"/>
      <c r="O82" s="133"/>
      <c r="P82" s="132"/>
      <c r="Q82" s="133"/>
      <c r="R82" s="132"/>
      <c r="S82" s="133"/>
      <c r="T82" s="132"/>
      <c r="U82" s="133"/>
      <c r="V82" s="132"/>
      <c r="W82" s="133"/>
      <c r="X82" s="132"/>
      <c r="Y82" s="134"/>
    </row>
    <row r="83" spans="2:25" ht="3.95" customHeight="1" thickBot="1" x14ac:dyDescent="0.2">
      <c r="B83" s="152"/>
      <c r="C83" s="153"/>
      <c r="D83" s="139"/>
      <c r="E83" s="140"/>
      <c r="F83" s="130"/>
      <c r="G83" s="131"/>
      <c r="H83" s="130"/>
      <c r="I83" s="131"/>
      <c r="J83" s="130"/>
      <c r="K83" s="131"/>
      <c r="L83" s="130"/>
      <c r="M83" s="131"/>
      <c r="N83" s="130"/>
      <c r="O83" s="131"/>
      <c r="P83" s="130"/>
      <c r="Q83" s="131"/>
      <c r="R83" s="130"/>
      <c r="S83" s="131"/>
      <c r="T83" s="130"/>
      <c r="U83" s="131"/>
      <c r="V83" s="130"/>
      <c r="W83" s="131"/>
      <c r="X83" s="50"/>
      <c r="Y83" s="51"/>
    </row>
    <row r="84" spans="2:25" ht="18" customHeight="1" x14ac:dyDescent="0.15">
      <c r="B84" s="37" t="s">
        <v>73</v>
      </c>
      <c r="C84" s="38"/>
      <c r="D84" s="15"/>
      <c r="F84" s="41"/>
    </row>
    <row r="85" spans="2:25" ht="18" customHeight="1" x14ac:dyDescent="0.15">
      <c r="D85" s="15"/>
      <c r="F85" s="41"/>
    </row>
  </sheetData>
  <mergeCells count="554">
    <mergeCell ref="B4:C9"/>
    <mergeCell ref="D4:D6"/>
    <mergeCell ref="E4:G4"/>
    <mergeCell ref="H4:J4"/>
    <mergeCell ref="K4:M4"/>
    <mergeCell ref="N4:P4"/>
    <mergeCell ref="Q4:S4"/>
    <mergeCell ref="T4:V4"/>
    <mergeCell ref="B3:C3"/>
    <mergeCell ref="E3:G3"/>
    <mergeCell ref="H3:J3"/>
    <mergeCell ref="K3:M3"/>
    <mergeCell ref="N3:P3"/>
    <mergeCell ref="Q3:S3"/>
    <mergeCell ref="W4:Y4"/>
    <mergeCell ref="E5:G5"/>
    <mergeCell ref="H5:J5"/>
    <mergeCell ref="K5:M5"/>
    <mergeCell ref="N5:P5"/>
    <mergeCell ref="Q5:S5"/>
    <mergeCell ref="T5:V5"/>
    <mergeCell ref="W5:Y5"/>
    <mergeCell ref="T3:V3"/>
    <mergeCell ref="W3:Y3"/>
    <mergeCell ref="H9:J9"/>
    <mergeCell ref="K9:M9"/>
    <mergeCell ref="N9:P9"/>
    <mergeCell ref="Q9:S9"/>
    <mergeCell ref="T9:V9"/>
    <mergeCell ref="W9:Y9"/>
    <mergeCell ref="W6:Y7"/>
    <mergeCell ref="D7:D9"/>
    <mergeCell ref="E8:G8"/>
    <mergeCell ref="H8:J8"/>
    <mergeCell ref="K8:M8"/>
    <mergeCell ref="N8:P8"/>
    <mergeCell ref="Q8:S8"/>
    <mergeCell ref="T8:V8"/>
    <mergeCell ref="W8:Y8"/>
    <mergeCell ref="E9:G9"/>
    <mergeCell ref="E6:G7"/>
    <mergeCell ref="H6:J7"/>
    <mergeCell ref="K6:M7"/>
    <mergeCell ref="N6:P7"/>
    <mergeCell ref="Q6:S7"/>
    <mergeCell ref="T6:V7"/>
    <mergeCell ref="W10:Y10"/>
    <mergeCell ref="E11:G11"/>
    <mergeCell ref="H11:J11"/>
    <mergeCell ref="K11:M11"/>
    <mergeCell ref="N11:P11"/>
    <mergeCell ref="Q11:S11"/>
    <mergeCell ref="T11:V11"/>
    <mergeCell ref="W11:Y11"/>
    <mergeCell ref="B10:C15"/>
    <mergeCell ref="D10:D12"/>
    <mergeCell ref="E10:G10"/>
    <mergeCell ref="H10:J10"/>
    <mergeCell ref="K10:M10"/>
    <mergeCell ref="N10:P10"/>
    <mergeCell ref="E12:G13"/>
    <mergeCell ref="H12:J13"/>
    <mergeCell ref="K12:M13"/>
    <mergeCell ref="N12:P13"/>
    <mergeCell ref="D13:D15"/>
    <mergeCell ref="E14:G14"/>
    <mergeCell ref="H14:J14"/>
    <mergeCell ref="K14:M14"/>
    <mergeCell ref="N14:P14"/>
    <mergeCell ref="Q14:S14"/>
    <mergeCell ref="T14:V14"/>
    <mergeCell ref="Q10:S10"/>
    <mergeCell ref="T10:V10"/>
    <mergeCell ref="W14:Y14"/>
    <mergeCell ref="E15:G15"/>
    <mergeCell ref="H15:J15"/>
    <mergeCell ref="K15:M15"/>
    <mergeCell ref="N15:P15"/>
    <mergeCell ref="Q15:S15"/>
    <mergeCell ref="T15:V15"/>
    <mergeCell ref="W15:Y15"/>
    <mergeCell ref="Q12:S13"/>
    <mergeCell ref="T12:V13"/>
    <mergeCell ref="W12:Y13"/>
    <mergeCell ref="W16:Y16"/>
    <mergeCell ref="E17:G17"/>
    <mergeCell ref="H17:J17"/>
    <mergeCell ref="K17:M17"/>
    <mergeCell ref="N17:P17"/>
    <mergeCell ref="Q17:S17"/>
    <mergeCell ref="T17:V17"/>
    <mergeCell ref="W17:Y17"/>
    <mergeCell ref="B16:C21"/>
    <mergeCell ref="D16:D18"/>
    <mergeCell ref="E16:G16"/>
    <mergeCell ref="H16:J16"/>
    <mergeCell ref="K16:M16"/>
    <mergeCell ref="N16:P16"/>
    <mergeCell ref="E18:G19"/>
    <mergeCell ref="H18:J19"/>
    <mergeCell ref="K18:M19"/>
    <mergeCell ref="N18:P19"/>
    <mergeCell ref="D19:D21"/>
    <mergeCell ref="E20:G20"/>
    <mergeCell ref="H20:J20"/>
    <mergeCell ref="K20:M20"/>
    <mergeCell ref="N20:P20"/>
    <mergeCell ref="Q20:S20"/>
    <mergeCell ref="T20:V20"/>
    <mergeCell ref="Q16:S16"/>
    <mergeCell ref="T16:V16"/>
    <mergeCell ref="W20:Y20"/>
    <mergeCell ref="E21:G21"/>
    <mergeCell ref="H21:J21"/>
    <mergeCell ref="K21:M21"/>
    <mergeCell ref="N21:P21"/>
    <mergeCell ref="Q21:S21"/>
    <mergeCell ref="T21:V21"/>
    <mergeCell ref="W21:Y21"/>
    <mergeCell ref="Q18:S19"/>
    <mergeCell ref="T18:V19"/>
    <mergeCell ref="W18:Y19"/>
    <mergeCell ref="W22:Y22"/>
    <mergeCell ref="E23:G23"/>
    <mergeCell ref="H23:J23"/>
    <mergeCell ref="K23:M23"/>
    <mergeCell ref="N23:P23"/>
    <mergeCell ref="Q23:S23"/>
    <mergeCell ref="T23:V23"/>
    <mergeCell ref="W23:Y23"/>
    <mergeCell ref="B22:C27"/>
    <mergeCell ref="D22:D24"/>
    <mergeCell ref="E22:G22"/>
    <mergeCell ref="H22:J22"/>
    <mergeCell ref="K22:M22"/>
    <mergeCell ref="N22:P22"/>
    <mergeCell ref="E24:G25"/>
    <mergeCell ref="H24:J25"/>
    <mergeCell ref="K24:M25"/>
    <mergeCell ref="N24:P25"/>
    <mergeCell ref="D25:D27"/>
    <mergeCell ref="E26:G26"/>
    <mergeCell ref="H26:J26"/>
    <mergeCell ref="K26:M26"/>
    <mergeCell ref="N26:P26"/>
    <mergeCell ref="Q26:S26"/>
    <mergeCell ref="T26:V26"/>
    <mergeCell ref="Q22:S22"/>
    <mergeCell ref="T22:V22"/>
    <mergeCell ref="W26:Y26"/>
    <mergeCell ref="E27:G27"/>
    <mergeCell ref="H27:J27"/>
    <mergeCell ref="K27:M27"/>
    <mergeCell ref="N27:P27"/>
    <mergeCell ref="Q27:S27"/>
    <mergeCell ref="T27:V27"/>
    <mergeCell ref="W27:Y27"/>
    <mergeCell ref="Q24:S25"/>
    <mergeCell ref="T24:V25"/>
    <mergeCell ref="W24:Y25"/>
    <mergeCell ref="W28:Y28"/>
    <mergeCell ref="E29:G29"/>
    <mergeCell ref="H29:J29"/>
    <mergeCell ref="K29:M29"/>
    <mergeCell ref="N29:P29"/>
    <mergeCell ref="Q29:S29"/>
    <mergeCell ref="T29:V29"/>
    <mergeCell ref="W29:Y29"/>
    <mergeCell ref="B28:C33"/>
    <mergeCell ref="D28:D30"/>
    <mergeCell ref="E28:G28"/>
    <mergeCell ref="H28:J28"/>
    <mergeCell ref="K28:M28"/>
    <mergeCell ref="N28:P28"/>
    <mergeCell ref="E30:G31"/>
    <mergeCell ref="H30:J31"/>
    <mergeCell ref="K30:M31"/>
    <mergeCell ref="N30:P31"/>
    <mergeCell ref="D31:D33"/>
    <mergeCell ref="E32:G32"/>
    <mergeCell ref="H32:J32"/>
    <mergeCell ref="K32:M32"/>
    <mergeCell ref="N32:P32"/>
    <mergeCell ref="Q32:S32"/>
    <mergeCell ref="T32:V32"/>
    <mergeCell ref="Q28:S28"/>
    <mergeCell ref="T28:V28"/>
    <mergeCell ref="W32:Y32"/>
    <mergeCell ref="E33:G33"/>
    <mergeCell ref="H33:J33"/>
    <mergeCell ref="K33:M33"/>
    <mergeCell ref="N33:P33"/>
    <mergeCell ref="Q33:S33"/>
    <mergeCell ref="T33:V33"/>
    <mergeCell ref="W33:Y33"/>
    <mergeCell ref="Q30:S31"/>
    <mergeCell ref="T30:V31"/>
    <mergeCell ref="W30:Y31"/>
    <mergeCell ref="W34:Y34"/>
    <mergeCell ref="E35:G35"/>
    <mergeCell ref="H35:J35"/>
    <mergeCell ref="K35:M35"/>
    <mergeCell ref="N35:P35"/>
    <mergeCell ref="Q35:S35"/>
    <mergeCell ref="T35:V35"/>
    <mergeCell ref="W35:Y35"/>
    <mergeCell ref="B34:C39"/>
    <mergeCell ref="D34:D36"/>
    <mergeCell ref="E34:G34"/>
    <mergeCell ref="H34:J34"/>
    <mergeCell ref="K34:M34"/>
    <mergeCell ref="N34:P34"/>
    <mergeCell ref="E36:G37"/>
    <mergeCell ref="H36:J37"/>
    <mergeCell ref="K36:M37"/>
    <mergeCell ref="N36:P37"/>
    <mergeCell ref="D37:D39"/>
    <mergeCell ref="E38:G38"/>
    <mergeCell ref="H38:J38"/>
    <mergeCell ref="K38:M38"/>
    <mergeCell ref="N38:P38"/>
    <mergeCell ref="Q38:S38"/>
    <mergeCell ref="T38:V38"/>
    <mergeCell ref="Q34:S34"/>
    <mergeCell ref="T34:V34"/>
    <mergeCell ref="W38:Y38"/>
    <mergeCell ref="E39:G39"/>
    <mergeCell ref="H39:J39"/>
    <mergeCell ref="K39:M39"/>
    <mergeCell ref="N39:P39"/>
    <mergeCell ref="Q39:S39"/>
    <mergeCell ref="T39:V39"/>
    <mergeCell ref="W39:Y39"/>
    <mergeCell ref="Q36:S37"/>
    <mergeCell ref="T36:V37"/>
    <mergeCell ref="W36:Y37"/>
    <mergeCell ref="W40:Y40"/>
    <mergeCell ref="E41:G41"/>
    <mergeCell ref="H41:J41"/>
    <mergeCell ref="K41:M41"/>
    <mergeCell ref="N41:P41"/>
    <mergeCell ref="Q41:S41"/>
    <mergeCell ref="T41:V41"/>
    <mergeCell ref="W41:Y41"/>
    <mergeCell ref="B40:C45"/>
    <mergeCell ref="D40:D42"/>
    <mergeCell ref="E40:G40"/>
    <mergeCell ref="H40:J40"/>
    <mergeCell ref="K40:M40"/>
    <mergeCell ref="N40:P40"/>
    <mergeCell ref="E42:G43"/>
    <mergeCell ref="H42:J43"/>
    <mergeCell ref="K42:M43"/>
    <mergeCell ref="N42:P43"/>
    <mergeCell ref="D43:D45"/>
    <mergeCell ref="E44:G44"/>
    <mergeCell ref="H44:J44"/>
    <mergeCell ref="K44:M44"/>
    <mergeCell ref="N44:P44"/>
    <mergeCell ref="Q44:S44"/>
    <mergeCell ref="T44:V44"/>
    <mergeCell ref="Q40:S40"/>
    <mergeCell ref="T40:V40"/>
    <mergeCell ref="W44:Y44"/>
    <mergeCell ref="E45:G45"/>
    <mergeCell ref="H45:J45"/>
    <mergeCell ref="K45:M45"/>
    <mergeCell ref="N45:P45"/>
    <mergeCell ref="Q45:S45"/>
    <mergeCell ref="T45:V45"/>
    <mergeCell ref="Q42:S43"/>
    <mergeCell ref="T42:V43"/>
    <mergeCell ref="W42:Y43"/>
    <mergeCell ref="V52:Y52"/>
    <mergeCell ref="F53:G53"/>
    <mergeCell ref="H53:I53"/>
    <mergeCell ref="J53:K53"/>
    <mergeCell ref="L53:M53"/>
    <mergeCell ref="N53:O53"/>
    <mergeCell ref="P53:Q53"/>
    <mergeCell ref="R53:S53"/>
    <mergeCell ref="T53:U53"/>
    <mergeCell ref="V53:W53"/>
    <mergeCell ref="F52:I52"/>
    <mergeCell ref="J52:M52"/>
    <mergeCell ref="N52:Q52"/>
    <mergeCell ref="R52:U52"/>
    <mergeCell ref="X53:Y53"/>
    <mergeCell ref="B54:C59"/>
    <mergeCell ref="D54:E56"/>
    <mergeCell ref="F54:G54"/>
    <mergeCell ref="H54:I54"/>
    <mergeCell ref="J54:K54"/>
    <mergeCell ref="L54:M54"/>
    <mergeCell ref="N54:O54"/>
    <mergeCell ref="P54:Q54"/>
    <mergeCell ref="R54:S54"/>
    <mergeCell ref="B52:C53"/>
    <mergeCell ref="D52:E53"/>
    <mergeCell ref="T54:U54"/>
    <mergeCell ref="V54:W54"/>
    <mergeCell ref="X54:Y54"/>
    <mergeCell ref="F55:G55"/>
    <mergeCell ref="H55:I55"/>
    <mergeCell ref="J55:K55"/>
    <mergeCell ref="L55:M55"/>
    <mergeCell ref="N55:O55"/>
    <mergeCell ref="P55:Q55"/>
    <mergeCell ref="R55:S55"/>
    <mergeCell ref="T55:U55"/>
    <mergeCell ref="V55:W55"/>
    <mergeCell ref="X55:Y55"/>
    <mergeCell ref="F56:G57"/>
    <mergeCell ref="H56:I57"/>
    <mergeCell ref="J56:K57"/>
    <mergeCell ref="L56:M57"/>
    <mergeCell ref="N56:O57"/>
    <mergeCell ref="P56:Q57"/>
    <mergeCell ref="R56:S57"/>
    <mergeCell ref="T56:U57"/>
    <mergeCell ref="V56:W57"/>
    <mergeCell ref="X56:Y57"/>
    <mergeCell ref="D57:E59"/>
    <mergeCell ref="F58:G58"/>
    <mergeCell ref="H58:I58"/>
    <mergeCell ref="J58:K58"/>
    <mergeCell ref="L58:M58"/>
    <mergeCell ref="N58:O58"/>
    <mergeCell ref="P58:Q58"/>
    <mergeCell ref="R58:S58"/>
    <mergeCell ref="T58:U58"/>
    <mergeCell ref="V58:W58"/>
    <mergeCell ref="X58:Y58"/>
    <mergeCell ref="F59:G59"/>
    <mergeCell ref="H59:I59"/>
    <mergeCell ref="J59:K59"/>
    <mergeCell ref="L59:M59"/>
    <mergeCell ref="N59:O59"/>
    <mergeCell ref="P59:Q59"/>
    <mergeCell ref="N60:O60"/>
    <mergeCell ref="P60:Q60"/>
    <mergeCell ref="R60:S60"/>
    <mergeCell ref="T60:U60"/>
    <mergeCell ref="V60:W60"/>
    <mergeCell ref="X60:Y60"/>
    <mergeCell ref="R59:S59"/>
    <mergeCell ref="T59:U59"/>
    <mergeCell ref="V59:W59"/>
    <mergeCell ref="X59:Y59"/>
    <mergeCell ref="R61:S61"/>
    <mergeCell ref="T61:U61"/>
    <mergeCell ref="V61:W61"/>
    <mergeCell ref="X61:Y61"/>
    <mergeCell ref="F62:G63"/>
    <mergeCell ref="H62:I63"/>
    <mergeCell ref="J62:K63"/>
    <mergeCell ref="L62:M63"/>
    <mergeCell ref="N62:O63"/>
    <mergeCell ref="P62:Q63"/>
    <mergeCell ref="F61:G61"/>
    <mergeCell ref="H61:I61"/>
    <mergeCell ref="J61:K61"/>
    <mergeCell ref="L61:M61"/>
    <mergeCell ref="N61:O61"/>
    <mergeCell ref="P61:Q61"/>
    <mergeCell ref="R62:S63"/>
    <mergeCell ref="T62:U63"/>
    <mergeCell ref="V62:W63"/>
    <mergeCell ref="X62:Y63"/>
    <mergeCell ref="D63:E65"/>
    <mergeCell ref="F64:G64"/>
    <mergeCell ref="H64:I64"/>
    <mergeCell ref="J64:K64"/>
    <mergeCell ref="L64:M64"/>
    <mergeCell ref="N64:O64"/>
    <mergeCell ref="D60:E62"/>
    <mergeCell ref="F60:G60"/>
    <mergeCell ref="H60:I60"/>
    <mergeCell ref="J60:K60"/>
    <mergeCell ref="L60:M60"/>
    <mergeCell ref="P64:Q64"/>
    <mergeCell ref="R64:S64"/>
    <mergeCell ref="T64:U64"/>
    <mergeCell ref="V64:W64"/>
    <mergeCell ref="X64:Y64"/>
    <mergeCell ref="F65:G65"/>
    <mergeCell ref="H65:I65"/>
    <mergeCell ref="J65:K65"/>
    <mergeCell ref="L65:M65"/>
    <mergeCell ref="N65:O65"/>
    <mergeCell ref="P65:Q65"/>
    <mergeCell ref="R65:S65"/>
    <mergeCell ref="T65:U65"/>
    <mergeCell ref="V65:W65"/>
    <mergeCell ref="X65:Y65"/>
    <mergeCell ref="B66:C71"/>
    <mergeCell ref="D66:E68"/>
    <mergeCell ref="F66:G66"/>
    <mergeCell ref="H66:I66"/>
    <mergeCell ref="J66:K66"/>
    <mergeCell ref="B60:C65"/>
    <mergeCell ref="X66:Y66"/>
    <mergeCell ref="F67:G67"/>
    <mergeCell ref="H67:I67"/>
    <mergeCell ref="J67:K67"/>
    <mergeCell ref="L67:M67"/>
    <mergeCell ref="N67:O67"/>
    <mergeCell ref="P67:Q67"/>
    <mergeCell ref="R67:S67"/>
    <mergeCell ref="T67:U67"/>
    <mergeCell ref="V67:W67"/>
    <mergeCell ref="L66:M66"/>
    <mergeCell ref="N66:O66"/>
    <mergeCell ref="P66:Q66"/>
    <mergeCell ref="R66:S66"/>
    <mergeCell ref="T66:U66"/>
    <mergeCell ref="V66:W66"/>
    <mergeCell ref="X67:Y67"/>
    <mergeCell ref="F68:G69"/>
    <mergeCell ref="H68:I69"/>
    <mergeCell ref="J68:K69"/>
    <mergeCell ref="L68:M69"/>
    <mergeCell ref="N68:O69"/>
    <mergeCell ref="P68:Q69"/>
    <mergeCell ref="R68:S69"/>
    <mergeCell ref="T68:U69"/>
    <mergeCell ref="V68:W69"/>
    <mergeCell ref="X68:Y69"/>
    <mergeCell ref="D69:E71"/>
    <mergeCell ref="F70:G70"/>
    <mergeCell ref="H70:I70"/>
    <mergeCell ref="J70:K70"/>
    <mergeCell ref="L70:M70"/>
    <mergeCell ref="N70:O70"/>
    <mergeCell ref="P70:Q70"/>
    <mergeCell ref="R70:S70"/>
    <mergeCell ref="T70:U70"/>
    <mergeCell ref="V70:W70"/>
    <mergeCell ref="X70:Y70"/>
    <mergeCell ref="F71:G71"/>
    <mergeCell ref="H71:I71"/>
    <mergeCell ref="J71:K71"/>
    <mergeCell ref="L71:M71"/>
    <mergeCell ref="N71:O71"/>
    <mergeCell ref="P71:Q71"/>
    <mergeCell ref="R71:S71"/>
    <mergeCell ref="T71:U71"/>
    <mergeCell ref="V71:W71"/>
    <mergeCell ref="X71:Y71"/>
    <mergeCell ref="B72:C77"/>
    <mergeCell ref="D72:E74"/>
    <mergeCell ref="F72:G72"/>
    <mergeCell ref="H72:I72"/>
    <mergeCell ref="J72:K72"/>
    <mergeCell ref="L72:M72"/>
    <mergeCell ref="N72:O72"/>
    <mergeCell ref="P72:Q72"/>
    <mergeCell ref="R72:S72"/>
    <mergeCell ref="T72:U72"/>
    <mergeCell ref="V72:W72"/>
    <mergeCell ref="X72:Y72"/>
    <mergeCell ref="F73:G73"/>
    <mergeCell ref="H73:I73"/>
    <mergeCell ref="J73:K73"/>
    <mergeCell ref="L73:M73"/>
    <mergeCell ref="N73:O73"/>
    <mergeCell ref="P73:Q73"/>
    <mergeCell ref="R73:S73"/>
    <mergeCell ref="T73:U73"/>
    <mergeCell ref="V73:W73"/>
    <mergeCell ref="X73:Y73"/>
    <mergeCell ref="F74:G75"/>
    <mergeCell ref="H74:I75"/>
    <mergeCell ref="J74:K75"/>
    <mergeCell ref="L74:M75"/>
    <mergeCell ref="N74:O75"/>
    <mergeCell ref="P74:Q75"/>
    <mergeCell ref="R74:S75"/>
    <mergeCell ref="T74:U75"/>
    <mergeCell ref="V74:W75"/>
    <mergeCell ref="X74:Y75"/>
    <mergeCell ref="D75:E77"/>
    <mergeCell ref="F76:G76"/>
    <mergeCell ref="H76:I76"/>
    <mergeCell ref="J76:K76"/>
    <mergeCell ref="L76:M76"/>
    <mergeCell ref="N76:O76"/>
    <mergeCell ref="P76:Q76"/>
    <mergeCell ref="R76:S76"/>
    <mergeCell ref="T76:U76"/>
    <mergeCell ref="V76:W76"/>
    <mergeCell ref="X76:Y76"/>
    <mergeCell ref="F77:G77"/>
    <mergeCell ref="H77:I77"/>
    <mergeCell ref="J77:K77"/>
    <mergeCell ref="L77:M77"/>
    <mergeCell ref="N77:O77"/>
    <mergeCell ref="P77:Q77"/>
    <mergeCell ref="R77:S77"/>
    <mergeCell ref="T77:U77"/>
    <mergeCell ref="V77:W77"/>
    <mergeCell ref="X77:Y77"/>
    <mergeCell ref="B78:C83"/>
    <mergeCell ref="D78:E80"/>
    <mergeCell ref="F78:G78"/>
    <mergeCell ref="H78:I78"/>
    <mergeCell ref="J78:K78"/>
    <mergeCell ref="X78:Y78"/>
    <mergeCell ref="F79:G79"/>
    <mergeCell ref="H79:I79"/>
    <mergeCell ref="J79:K79"/>
    <mergeCell ref="L79:M79"/>
    <mergeCell ref="N79:O79"/>
    <mergeCell ref="P79:Q79"/>
    <mergeCell ref="R79:S79"/>
    <mergeCell ref="T79:U79"/>
    <mergeCell ref="V79:W79"/>
    <mergeCell ref="L78:M78"/>
    <mergeCell ref="N78:O78"/>
    <mergeCell ref="P78:Q78"/>
    <mergeCell ref="R78:S78"/>
    <mergeCell ref="T78:U78"/>
    <mergeCell ref="V78:W78"/>
    <mergeCell ref="X79:Y79"/>
    <mergeCell ref="F80:G81"/>
    <mergeCell ref="H80:I81"/>
    <mergeCell ref="J80:K81"/>
    <mergeCell ref="L80:M81"/>
    <mergeCell ref="N80:O81"/>
    <mergeCell ref="P80:Q81"/>
    <mergeCell ref="R80:S81"/>
    <mergeCell ref="T80:U81"/>
    <mergeCell ref="V80:W81"/>
    <mergeCell ref="X80:Y81"/>
    <mergeCell ref="D81:E83"/>
    <mergeCell ref="F82:G82"/>
    <mergeCell ref="H82:I82"/>
    <mergeCell ref="J82:K82"/>
    <mergeCell ref="L82:M82"/>
    <mergeCell ref="N82:O82"/>
    <mergeCell ref="P82:Q82"/>
    <mergeCell ref="R82:S82"/>
    <mergeCell ref="T82:U82"/>
    <mergeCell ref="V83:W83"/>
    <mergeCell ref="V82:W82"/>
    <mergeCell ref="X82:Y82"/>
    <mergeCell ref="F83:G83"/>
    <mergeCell ref="H83:I83"/>
    <mergeCell ref="J83:K83"/>
    <mergeCell ref="L83:M83"/>
    <mergeCell ref="N83:O83"/>
    <mergeCell ref="P83:Q83"/>
    <mergeCell ref="R83:S83"/>
    <mergeCell ref="T83:U83"/>
  </mergeCells>
  <phoneticPr fontId="3"/>
  <conditionalFormatting sqref="E41:Y44">
    <cfRule type="cellIs" dxfId="21" priority="1" stopIfTrue="1" operator="lessThan">
      <formula>100</formula>
    </cfRule>
    <cfRule type="cellIs" dxfId="20" priority="2" stopIfTrue="1" operator="greaterThan">
      <formula>100</formula>
    </cfRule>
  </conditionalFormatting>
  <dataValidations count="1">
    <dataValidation allowBlank="1" showInputMessage="1" showErrorMessage="1" sqref="A1:XFD1048576" xr:uid="{120334C3-B253-4035-ABF8-DBB892BD8720}"/>
  </dataValidations>
  <printOptions horizontalCentered="1" verticalCentered="1"/>
  <pageMargins left="0.39370078740157483" right="0.39370078740157483" top="0.78740157480314965" bottom="0.78740157480314965" header="0.39370078740157483" footer="0.39370078740157483"/>
  <pageSetup paperSize="9" scale="85" orientation="portrait" r:id="rId1"/>
  <headerFooter alignWithMargins="0">
    <oddFooter>&amp;C&amp;P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84DD7B-FC2D-4F06-B073-A08DE9FE1127}">
  <sheetPr codeName="Sheet54">
    <pageSetUpPr fitToPage="1"/>
  </sheetPr>
  <dimension ref="B1:G72"/>
  <sheetViews>
    <sheetView showZeros="0" zoomScaleNormal="100" zoomScaleSheetLayoutView="100" workbookViewId="0"/>
  </sheetViews>
  <sheetFormatPr defaultColWidth="10.7109375" defaultRowHeight="15" customHeight="1" x14ac:dyDescent="0.15"/>
  <cols>
    <col min="1" max="1" width="2.7109375" style="15" customWidth="1"/>
    <col min="2" max="2" width="22.7109375" style="15" customWidth="1"/>
    <col min="3" max="3" width="8.7109375" style="15" customWidth="1"/>
    <col min="4" max="7" width="13.7109375" style="15" customWidth="1"/>
    <col min="8" max="8" width="2.7109375" style="15" customWidth="1"/>
    <col min="9" max="256" width="10.7109375" style="15"/>
    <col min="257" max="257" width="2.7109375" style="15" customWidth="1"/>
    <col min="258" max="258" width="22.7109375" style="15" customWidth="1"/>
    <col min="259" max="259" width="8.7109375" style="15" customWidth="1"/>
    <col min="260" max="263" width="13.7109375" style="15" customWidth="1"/>
    <col min="264" max="264" width="2.7109375" style="15" customWidth="1"/>
    <col min="265" max="512" width="10.7109375" style="15"/>
    <col min="513" max="513" width="2.7109375" style="15" customWidth="1"/>
    <col min="514" max="514" width="22.7109375" style="15" customWidth="1"/>
    <col min="515" max="515" width="8.7109375" style="15" customWidth="1"/>
    <col min="516" max="519" width="13.7109375" style="15" customWidth="1"/>
    <col min="520" max="520" width="2.7109375" style="15" customWidth="1"/>
    <col min="521" max="768" width="10.7109375" style="15"/>
    <col min="769" max="769" width="2.7109375" style="15" customWidth="1"/>
    <col min="770" max="770" width="22.7109375" style="15" customWidth="1"/>
    <col min="771" max="771" width="8.7109375" style="15" customWidth="1"/>
    <col min="772" max="775" width="13.7109375" style="15" customWidth="1"/>
    <col min="776" max="776" width="2.7109375" style="15" customWidth="1"/>
    <col min="777" max="1024" width="10.7109375" style="15"/>
    <col min="1025" max="1025" width="2.7109375" style="15" customWidth="1"/>
    <col min="1026" max="1026" width="22.7109375" style="15" customWidth="1"/>
    <col min="1027" max="1027" width="8.7109375" style="15" customWidth="1"/>
    <col min="1028" max="1031" width="13.7109375" style="15" customWidth="1"/>
    <col min="1032" max="1032" width="2.7109375" style="15" customWidth="1"/>
    <col min="1033" max="1280" width="10.7109375" style="15"/>
    <col min="1281" max="1281" width="2.7109375" style="15" customWidth="1"/>
    <col min="1282" max="1282" width="22.7109375" style="15" customWidth="1"/>
    <col min="1283" max="1283" width="8.7109375" style="15" customWidth="1"/>
    <col min="1284" max="1287" width="13.7109375" style="15" customWidth="1"/>
    <col min="1288" max="1288" width="2.7109375" style="15" customWidth="1"/>
    <col min="1289" max="1536" width="10.7109375" style="15"/>
    <col min="1537" max="1537" width="2.7109375" style="15" customWidth="1"/>
    <col min="1538" max="1538" width="22.7109375" style="15" customWidth="1"/>
    <col min="1539" max="1539" width="8.7109375" style="15" customWidth="1"/>
    <col min="1540" max="1543" width="13.7109375" style="15" customWidth="1"/>
    <col min="1544" max="1544" width="2.7109375" style="15" customWidth="1"/>
    <col min="1545" max="1792" width="10.7109375" style="15"/>
    <col min="1793" max="1793" width="2.7109375" style="15" customWidth="1"/>
    <col min="1794" max="1794" width="22.7109375" style="15" customWidth="1"/>
    <col min="1795" max="1795" width="8.7109375" style="15" customWidth="1"/>
    <col min="1796" max="1799" width="13.7109375" style="15" customWidth="1"/>
    <col min="1800" max="1800" width="2.7109375" style="15" customWidth="1"/>
    <col min="1801" max="2048" width="10.7109375" style="15"/>
    <col min="2049" max="2049" width="2.7109375" style="15" customWidth="1"/>
    <col min="2050" max="2050" width="22.7109375" style="15" customWidth="1"/>
    <col min="2051" max="2051" width="8.7109375" style="15" customWidth="1"/>
    <col min="2052" max="2055" width="13.7109375" style="15" customWidth="1"/>
    <col min="2056" max="2056" width="2.7109375" style="15" customWidth="1"/>
    <col min="2057" max="2304" width="10.7109375" style="15"/>
    <col min="2305" max="2305" width="2.7109375" style="15" customWidth="1"/>
    <col min="2306" max="2306" width="22.7109375" style="15" customWidth="1"/>
    <col min="2307" max="2307" width="8.7109375" style="15" customWidth="1"/>
    <col min="2308" max="2311" width="13.7109375" style="15" customWidth="1"/>
    <col min="2312" max="2312" width="2.7109375" style="15" customWidth="1"/>
    <col min="2313" max="2560" width="10.7109375" style="15"/>
    <col min="2561" max="2561" width="2.7109375" style="15" customWidth="1"/>
    <col min="2562" max="2562" width="22.7109375" style="15" customWidth="1"/>
    <col min="2563" max="2563" width="8.7109375" style="15" customWidth="1"/>
    <col min="2564" max="2567" width="13.7109375" style="15" customWidth="1"/>
    <col min="2568" max="2568" width="2.7109375" style="15" customWidth="1"/>
    <col min="2569" max="2816" width="10.7109375" style="15"/>
    <col min="2817" max="2817" width="2.7109375" style="15" customWidth="1"/>
    <col min="2818" max="2818" width="22.7109375" style="15" customWidth="1"/>
    <col min="2819" max="2819" width="8.7109375" style="15" customWidth="1"/>
    <col min="2820" max="2823" width="13.7109375" style="15" customWidth="1"/>
    <col min="2824" max="2824" width="2.7109375" style="15" customWidth="1"/>
    <col min="2825" max="3072" width="10.7109375" style="15"/>
    <col min="3073" max="3073" width="2.7109375" style="15" customWidth="1"/>
    <col min="3074" max="3074" width="22.7109375" style="15" customWidth="1"/>
    <col min="3075" max="3075" width="8.7109375" style="15" customWidth="1"/>
    <col min="3076" max="3079" width="13.7109375" style="15" customWidth="1"/>
    <col min="3080" max="3080" width="2.7109375" style="15" customWidth="1"/>
    <col min="3081" max="3328" width="10.7109375" style="15"/>
    <col min="3329" max="3329" width="2.7109375" style="15" customWidth="1"/>
    <col min="3330" max="3330" width="22.7109375" style="15" customWidth="1"/>
    <col min="3331" max="3331" width="8.7109375" style="15" customWidth="1"/>
    <col min="3332" max="3335" width="13.7109375" style="15" customWidth="1"/>
    <col min="3336" max="3336" width="2.7109375" style="15" customWidth="1"/>
    <col min="3337" max="3584" width="10.7109375" style="15"/>
    <col min="3585" max="3585" width="2.7109375" style="15" customWidth="1"/>
    <col min="3586" max="3586" width="22.7109375" style="15" customWidth="1"/>
    <col min="3587" max="3587" width="8.7109375" style="15" customWidth="1"/>
    <col min="3588" max="3591" width="13.7109375" style="15" customWidth="1"/>
    <col min="3592" max="3592" width="2.7109375" style="15" customWidth="1"/>
    <col min="3593" max="3840" width="10.7109375" style="15"/>
    <col min="3841" max="3841" width="2.7109375" style="15" customWidth="1"/>
    <col min="3842" max="3842" width="22.7109375" style="15" customWidth="1"/>
    <col min="3843" max="3843" width="8.7109375" style="15" customWidth="1"/>
    <col min="3844" max="3847" width="13.7109375" style="15" customWidth="1"/>
    <col min="3848" max="3848" width="2.7109375" style="15" customWidth="1"/>
    <col min="3849" max="4096" width="10.7109375" style="15"/>
    <col min="4097" max="4097" width="2.7109375" style="15" customWidth="1"/>
    <col min="4098" max="4098" width="22.7109375" style="15" customWidth="1"/>
    <col min="4099" max="4099" width="8.7109375" style="15" customWidth="1"/>
    <col min="4100" max="4103" width="13.7109375" style="15" customWidth="1"/>
    <col min="4104" max="4104" width="2.7109375" style="15" customWidth="1"/>
    <col min="4105" max="4352" width="10.7109375" style="15"/>
    <col min="4353" max="4353" width="2.7109375" style="15" customWidth="1"/>
    <col min="4354" max="4354" width="22.7109375" style="15" customWidth="1"/>
    <col min="4355" max="4355" width="8.7109375" style="15" customWidth="1"/>
    <col min="4356" max="4359" width="13.7109375" style="15" customWidth="1"/>
    <col min="4360" max="4360" width="2.7109375" style="15" customWidth="1"/>
    <col min="4361" max="4608" width="10.7109375" style="15"/>
    <col min="4609" max="4609" width="2.7109375" style="15" customWidth="1"/>
    <col min="4610" max="4610" width="22.7109375" style="15" customWidth="1"/>
    <col min="4611" max="4611" width="8.7109375" style="15" customWidth="1"/>
    <col min="4612" max="4615" width="13.7109375" style="15" customWidth="1"/>
    <col min="4616" max="4616" width="2.7109375" style="15" customWidth="1"/>
    <col min="4617" max="4864" width="10.7109375" style="15"/>
    <col min="4865" max="4865" width="2.7109375" style="15" customWidth="1"/>
    <col min="4866" max="4866" width="22.7109375" style="15" customWidth="1"/>
    <col min="4867" max="4867" width="8.7109375" style="15" customWidth="1"/>
    <col min="4868" max="4871" width="13.7109375" style="15" customWidth="1"/>
    <col min="4872" max="4872" width="2.7109375" style="15" customWidth="1"/>
    <col min="4873" max="5120" width="10.7109375" style="15"/>
    <col min="5121" max="5121" width="2.7109375" style="15" customWidth="1"/>
    <col min="5122" max="5122" width="22.7109375" style="15" customWidth="1"/>
    <col min="5123" max="5123" width="8.7109375" style="15" customWidth="1"/>
    <col min="5124" max="5127" width="13.7109375" style="15" customWidth="1"/>
    <col min="5128" max="5128" width="2.7109375" style="15" customWidth="1"/>
    <col min="5129" max="5376" width="10.7109375" style="15"/>
    <col min="5377" max="5377" width="2.7109375" style="15" customWidth="1"/>
    <col min="5378" max="5378" width="22.7109375" style="15" customWidth="1"/>
    <col min="5379" max="5379" width="8.7109375" style="15" customWidth="1"/>
    <col min="5380" max="5383" width="13.7109375" style="15" customWidth="1"/>
    <col min="5384" max="5384" width="2.7109375" style="15" customWidth="1"/>
    <col min="5385" max="5632" width="10.7109375" style="15"/>
    <col min="5633" max="5633" width="2.7109375" style="15" customWidth="1"/>
    <col min="5634" max="5634" width="22.7109375" style="15" customWidth="1"/>
    <col min="5635" max="5635" width="8.7109375" style="15" customWidth="1"/>
    <col min="5636" max="5639" width="13.7109375" style="15" customWidth="1"/>
    <col min="5640" max="5640" width="2.7109375" style="15" customWidth="1"/>
    <col min="5641" max="5888" width="10.7109375" style="15"/>
    <col min="5889" max="5889" width="2.7109375" style="15" customWidth="1"/>
    <col min="5890" max="5890" width="22.7109375" style="15" customWidth="1"/>
    <col min="5891" max="5891" width="8.7109375" style="15" customWidth="1"/>
    <col min="5892" max="5895" width="13.7109375" style="15" customWidth="1"/>
    <col min="5896" max="5896" width="2.7109375" style="15" customWidth="1"/>
    <col min="5897" max="6144" width="10.7109375" style="15"/>
    <col min="6145" max="6145" width="2.7109375" style="15" customWidth="1"/>
    <col min="6146" max="6146" width="22.7109375" style="15" customWidth="1"/>
    <col min="6147" max="6147" width="8.7109375" style="15" customWidth="1"/>
    <col min="6148" max="6151" width="13.7109375" style="15" customWidth="1"/>
    <col min="6152" max="6152" width="2.7109375" style="15" customWidth="1"/>
    <col min="6153" max="6400" width="10.7109375" style="15"/>
    <col min="6401" max="6401" width="2.7109375" style="15" customWidth="1"/>
    <col min="6402" max="6402" width="22.7109375" style="15" customWidth="1"/>
    <col min="6403" max="6403" width="8.7109375" style="15" customWidth="1"/>
    <col min="6404" max="6407" width="13.7109375" style="15" customWidth="1"/>
    <col min="6408" max="6408" width="2.7109375" style="15" customWidth="1"/>
    <col min="6409" max="6656" width="10.7109375" style="15"/>
    <col min="6657" max="6657" width="2.7109375" style="15" customWidth="1"/>
    <col min="6658" max="6658" width="22.7109375" style="15" customWidth="1"/>
    <col min="6659" max="6659" width="8.7109375" style="15" customWidth="1"/>
    <col min="6660" max="6663" width="13.7109375" style="15" customWidth="1"/>
    <col min="6664" max="6664" width="2.7109375" style="15" customWidth="1"/>
    <col min="6665" max="6912" width="10.7109375" style="15"/>
    <col min="6913" max="6913" width="2.7109375" style="15" customWidth="1"/>
    <col min="6914" max="6914" width="22.7109375" style="15" customWidth="1"/>
    <col min="6915" max="6915" width="8.7109375" style="15" customWidth="1"/>
    <col min="6916" max="6919" width="13.7109375" style="15" customWidth="1"/>
    <col min="6920" max="6920" width="2.7109375" style="15" customWidth="1"/>
    <col min="6921" max="7168" width="10.7109375" style="15"/>
    <col min="7169" max="7169" width="2.7109375" style="15" customWidth="1"/>
    <col min="7170" max="7170" width="22.7109375" style="15" customWidth="1"/>
    <col min="7171" max="7171" width="8.7109375" style="15" customWidth="1"/>
    <col min="7172" max="7175" width="13.7109375" style="15" customWidth="1"/>
    <col min="7176" max="7176" width="2.7109375" style="15" customWidth="1"/>
    <col min="7177" max="7424" width="10.7109375" style="15"/>
    <col min="7425" max="7425" width="2.7109375" style="15" customWidth="1"/>
    <col min="7426" max="7426" width="22.7109375" style="15" customWidth="1"/>
    <col min="7427" max="7427" width="8.7109375" style="15" customWidth="1"/>
    <col min="7428" max="7431" width="13.7109375" style="15" customWidth="1"/>
    <col min="7432" max="7432" width="2.7109375" style="15" customWidth="1"/>
    <col min="7433" max="7680" width="10.7109375" style="15"/>
    <col min="7681" max="7681" width="2.7109375" style="15" customWidth="1"/>
    <col min="7682" max="7682" width="22.7109375" style="15" customWidth="1"/>
    <col min="7683" max="7683" width="8.7109375" style="15" customWidth="1"/>
    <col min="7684" max="7687" width="13.7109375" style="15" customWidth="1"/>
    <col min="7688" max="7688" width="2.7109375" style="15" customWidth="1"/>
    <col min="7689" max="7936" width="10.7109375" style="15"/>
    <col min="7937" max="7937" width="2.7109375" style="15" customWidth="1"/>
    <col min="7938" max="7938" width="22.7109375" style="15" customWidth="1"/>
    <col min="7939" max="7939" width="8.7109375" style="15" customWidth="1"/>
    <col min="7940" max="7943" width="13.7109375" style="15" customWidth="1"/>
    <col min="7944" max="7944" width="2.7109375" style="15" customWidth="1"/>
    <col min="7945" max="8192" width="10.7109375" style="15"/>
    <col min="8193" max="8193" width="2.7109375" style="15" customWidth="1"/>
    <col min="8194" max="8194" width="22.7109375" style="15" customWidth="1"/>
    <col min="8195" max="8195" width="8.7109375" style="15" customWidth="1"/>
    <col min="8196" max="8199" width="13.7109375" style="15" customWidth="1"/>
    <col min="8200" max="8200" width="2.7109375" style="15" customWidth="1"/>
    <col min="8201" max="8448" width="10.7109375" style="15"/>
    <col min="8449" max="8449" width="2.7109375" style="15" customWidth="1"/>
    <col min="8450" max="8450" width="22.7109375" style="15" customWidth="1"/>
    <col min="8451" max="8451" width="8.7109375" style="15" customWidth="1"/>
    <col min="8452" max="8455" width="13.7109375" style="15" customWidth="1"/>
    <col min="8456" max="8456" width="2.7109375" style="15" customWidth="1"/>
    <col min="8457" max="8704" width="10.7109375" style="15"/>
    <col min="8705" max="8705" width="2.7109375" style="15" customWidth="1"/>
    <col min="8706" max="8706" width="22.7109375" style="15" customWidth="1"/>
    <col min="8707" max="8707" width="8.7109375" style="15" customWidth="1"/>
    <col min="8708" max="8711" width="13.7109375" style="15" customWidth="1"/>
    <col min="8712" max="8712" width="2.7109375" style="15" customWidth="1"/>
    <col min="8713" max="8960" width="10.7109375" style="15"/>
    <col min="8961" max="8961" width="2.7109375" style="15" customWidth="1"/>
    <col min="8962" max="8962" width="22.7109375" style="15" customWidth="1"/>
    <col min="8963" max="8963" width="8.7109375" style="15" customWidth="1"/>
    <col min="8964" max="8967" width="13.7109375" style="15" customWidth="1"/>
    <col min="8968" max="8968" width="2.7109375" style="15" customWidth="1"/>
    <col min="8969" max="9216" width="10.7109375" style="15"/>
    <col min="9217" max="9217" width="2.7109375" style="15" customWidth="1"/>
    <col min="9218" max="9218" width="22.7109375" style="15" customWidth="1"/>
    <col min="9219" max="9219" width="8.7109375" style="15" customWidth="1"/>
    <col min="9220" max="9223" width="13.7109375" style="15" customWidth="1"/>
    <col min="9224" max="9224" width="2.7109375" style="15" customWidth="1"/>
    <col min="9225" max="9472" width="10.7109375" style="15"/>
    <col min="9473" max="9473" width="2.7109375" style="15" customWidth="1"/>
    <col min="9474" max="9474" width="22.7109375" style="15" customWidth="1"/>
    <col min="9475" max="9475" width="8.7109375" style="15" customWidth="1"/>
    <col min="9476" max="9479" width="13.7109375" style="15" customWidth="1"/>
    <col min="9480" max="9480" width="2.7109375" style="15" customWidth="1"/>
    <col min="9481" max="9728" width="10.7109375" style="15"/>
    <col min="9729" max="9729" width="2.7109375" style="15" customWidth="1"/>
    <col min="9730" max="9730" width="22.7109375" style="15" customWidth="1"/>
    <col min="9731" max="9731" width="8.7109375" style="15" customWidth="1"/>
    <col min="9732" max="9735" width="13.7109375" style="15" customWidth="1"/>
    <col min="9736" max="9736" width="2.7109375" style="15" customWidth="1"/>
    <col min="9737" max="9984" width="10.7109375" style="15"/>
    <col min="9985" max="9985" width="2.7109375" style="15" customWidth="1"/>
    <col min="9986" max="9986" width="22.7109375" style="15" customWidth="1"/>
    <col min="9987" max="9987" width="8.7109375" style="15" customWidth="1"/>
    <col min="9988" max="9991" width="13.7109375" style="15" customWidth="1"/>
    <col min="9992" max="9992" width="2.7109375" style="15" customWidth="1"/>
    <col min="9993" max="10240" width="10.7109375" style="15"/>
    <col min="10241" max="10241" width="2.7109375" style="15" customWidth="1"/>
    <col min="10242" max="10242" width="22.7109375" style="15" customWidth="1"/>
    <col min="10243" max="10243" width="8.7109375" style="15" customWidth="1"/>
    <col min="10244" max="10247" width="13.7109375" style="15" customWidth="1"/>
    <col min="10248" max="10248" width="2.7109375" style="15" customWidth="1"/>
    <col min="10249" max="10496" width="10.7109375" style="15"/>
    <col min="10497" max="10497" width="2.7109375" style="15" customWidth="1"/>
    <col min="10498" max="10498" width="22.7109375" style="15" customWidth="1"/>
    <col min="10499" max="10499" width="8.7109375" style="15" customWidth="1"/>
    <col min="10500" max="10503" width="13.7109375" style="15" customWidth="1"/>
    <col min="10504" max="10504" width="2.7109375" style="15" customWidth="1"/>
    <col min="10505" max="10752" width="10.7109375" style="15"/>
    <col min="10753" max="10753" width="2.7109375" style="15" customWidth="1"/>
    <col min="10754" max="10754" width="22.7109375" style="15" customWidth="1"/>
    <col min="10755" max="10755" width="8.7109375" style="15" customWidth="1"/>
    <col min="10756" max="10759" width="13.7109375" style="15" customWidth="1"/>
    <col min="10760" max="10760" width="2.7109375" style="15" customWidth="1"/>
    <col min="10761" max="11008" width="10.7109375" style="15"/>
    <col min="11009" max="11009" width="2.7109375" style="15" customWidth="1"/>
    <col min="11010" max="11010" width="22.7109375" style="15" customWidth="1"/>
    <col min="11011" max="11011" width="8.7109375" style="15" customWidth="1"/>
    <col min="11012" max="11015" width="13.7109375" style="15" customWidth="1"/>
    <col min="11016" max="11016" width="2.7109375" style="15" customWidth="1"/>
    <col min="11017" max="11264" width="10.7109375" style="15"/>
    <col min="11265" max="11265" width="2.7109375" style="15" customWidth="1"/>
    <col min="11266" max="11266" width="22.7109375" style="15" customWidth="1"/>
    <col min="11267" max="11267" width="8.7109375" style="15" customWidth="1"/>
    <col min="11268" max="11271" width="13.7109375" style="15" customWidth="1"/>
    <col min="11272" max="11272" width="2.7109375" style="15" customWidth="1"/>
    <col min="11273" max="11520" width="10.7109375" style="15"/>
    <col min="11521" max="11521" width="2.7109375" style="15" customWidth="1"/>
    <col min="11522" max="11522" width="22.7109375" style="15" customWidth="1"/>
    <col min="11523" max="11523" width="8.7109375" style="15" customWidth="1"/>
    <col min="11524" max="11527" width="13.7109375" style="15" customWidth="1"/>
    <col min="11528" max="11528" width="2.7109375" style="15" customWidth="1"/>
    <col min="11529" max="11776" width="10.7109375" style="15"/>
    <col min="11777" max="11777" width="2.7109375" style="15" customWidth="1"/>
    <col min="11778" max="11778" width="22.7109375" style="15" customWidth="1"/>
    <col min="11779" max="11779" width="8.7109375" style="15" customWidth="1"/>
    <col min="11780" max="11783" width="13.7109375" style="15" customWidth="1"/>
    <col min="11784" max="11784" width="2.7109375" style="15" customWidth="1"/>
    <col min="11785" max="12032" width="10.7109375" style="15"/>
    <col min="12033" max="12033" width="2.7109375" style="15" customWidth="1"/>
    <col min="12034" max="12034" width="22.7109375" style="15" customWidth="1"/>
    <col min="12035" max="12035" width="8.7109375" style="15" customWidth="1"/>
    <col min="12036" max="12039" width="13.7109375" style="15" customWidth="1"/>
    <col min="12040" max="12040" width="2.7109375" style="15" customWidth="1"/>
    <col min="12041" max="12288" width="10.7109375" style="15"/>
    <col min="12289" max="12289" width="2.7109375" style="15" customWidth="1"/>
    <col min="12290" max="12290" width="22.7109375" style="15" customWidth="1"/>
    <col min="12291" max="12291" width="8.7109375" style="15" customWidth="1"/>
    <col min="12292" max="12295" width="13.7109375" style="15" customWidth="1"/>
    <col min="12296" max="12296" width="2.7109375" style="15" customWidth="1"/>
    <col min="12297" max="12544" width="10.7109375" style="15"/>
    <col min="12545" max="12545" width="2.7109375" style="15" customWidth="1"/>
    <col min="12546" max="12546" width="22.7109375" style="15" customWidth="1"/>
    <col min="12547" max="12547" width="8.7109375" style="15" customWidth="1"/>
    <col min="12548" max="12551" width="13.7109375" style="15" customWidth="1"/>
    <col min="12552" max="12552" width="2.7109375" style="15" customWidth="1"/>
    <col min="12553" max="12800" width="10.7109375" style="15"/>
    <col min="12801" max="12801" width="2.7109375" style="15" customWidth="1"/>
    <col min="12802" max="12802" width="22.7109375" style="15" customWidth="1"/>
    <col min="12803" max="12803" width="8.7109375" style="15" customWidth="1"/>
    <col min="12804" max="12807" width="13.7109375" style="15" customWidth="1"/>
    <col min="12808" max="12808" width="2.7109375" style="15" customWidth="1"/>
    <col min="12809" max="13056" width="10.7109375" style="15"/>
    <col min="13057" max="13057" width="2.7109375" style="15" customWidth="1"/>
    <col min="13058" max="13058" width="22.7109375" style="15" customWidth="1"/>
    <col min="13059" max="13059" width="8.7109375" style="15" customWidth="1"/>
    <col min="13060" max="13063" width="13.7109375" style="15" customWidth="1"/>
    <col min="13064" max="13064" width="2.7109375" style="15" customWidth="1"/>
    <col min="13065" max="13312" width="10.7109375" style="15"/>
    <col min="13313" max="13313" width="2.7109375" style="15" customWidth="1"/>
    <col min="13314" max="13314" width="22.7109375" style="15" customWidth="1"/>
    <col min="13315" max="13315" width="8.7109375" style="15" customWidth="1"/>
    <col min="13316" max="13319" width="13.7109375" style="15" customWidth="1"/>
    <col min="13320" max="13320" width="2.7109375" style="15" customWidth="1"/>
    <col min="13321" max="13568" width="10.7109375" style="15"/>
    <col min="13569" max="13569" width="2.7109375" style="15" customWidth="1"/>
    <col min="13570" max="13570" width="22.7109375" style="15" customWidth="1"/>
    <col min="13571" max="13571" width="8.7109375" style="15" customWidth="1"/>
    <col min="13572" max="13575" width="13.7109375" style="15" customWidth="1"/>
    <col min="13576" max="13576" width="2.7109375" style="15" customWidth="1"/>
    <col min="13577" max="13824" width="10.7109375" style="15"/>
    <col min="13825" max="13825" width="2.7109375" style="15" customWidth="1"/>
    <col min="13826" max="13826" width="22.7109375" style="15" customWidth="1"/>
    <col min="13827" max="13827" width="8.7109375" style="15" customWidth="1"/>
    <col min="13828" max="13831" width="13.7109375" style="15" customWidth="1"/>
    <col min="13832" max="13832" width="2.7109375" style="15" customWidth="1"/>
    <col min="13833" max="14080" width="10.7109375" style="15"/>
    <col min="14081" max="14081" width="2.7109375" style="15" customWidth="1"/>
    <col min="14082" max="14082" width="22.7109375" style="15" customWidth="1"/>
    <col min="14083" max="14083" width="8.7109375" style="15" customWidth="1"/>
    <col min="14084" max="14087" width="13.7109375" style="15" customWidth="1"/>
    <col min="14088" max="14088" width="2.7109375" style="15" customWidth="1"/>
    <col min="14089" max="14336" width="10.7109375" style="15"/>
    <col min="14337" max="14337" width="2.7109375" style="15" customWidth="1"/>
    <col min="14338" max="14338" width="22.7109375" style="15" customWidth="1"/>
    <col min="14339" max="14339" width="8.7109375" style="15" customWidth="1"/>
    <col min="14340" max="14343" width="13.7109375" style="15" customWidth="1"/>
    <col min="14344" max="14344" width="2.7109375" style="15" customWidth="1"/>
    <col min="14345" max="14592" width="10.7109375" style="15"/>
    <col min="14593" max="14593" width="2.7109375" style="15" customWidth="1"/>
    <col min="14594" max="14594" width="22.7109375" style="15" customWidth="1"/>
    <col min="14595" max="14595" width="8.7109375" style="15" customWidth="1"/>
    <col min="14596" max="14599" width="13.7109375" style="15" customWidth="1"/>
    <col min="14600" max="14600" width="2.7109375" style="15" customWidth="1"/>
    <col min="14601" max="14848" width="10.7109375" style="15"/>
    <col min="14849" max="14849" width="2.7109375" style="15" customWidth="1"/>
    <col min="14850" max="14850" width="22.7109375" style="15" customWidth="1"/>
    <col min="14851" max="14851" width="8.7109375" style="15" customWidth="1"/>
    <col min="14852" max="14855" width="13.7109375" style="15" customWidth="1"/>
    <col min="14856" max="14856" width="2.7109375" style="15" customWidth="1"/>
    <col min="14857" max="15104" width="10.7109375" style="15"/>
    <col min="15105" max="15105" width="2.7109375" style="15" customWidth="1"/>
    <col min="15106" max="15106" width="22.7109375" style="15" customWidth="1"/>
    <col min="15107" max="15107" width="8.7109375" style="15" customWidth="1"/>
    <col min="15108" max="15111" width="13.7109375" style="15" customWidth="1"/>
    <col min="15112" max="15112" width="2.7109375" style="15" customWidth="1"/>
    <col min="15113" max="15360" width="10.7109375" style="15"/>
    <col min="15361" max="15361" width="2.7109375" style="15" customWidth="1"/>
    <col min="15362" max="15362" width="22.7109375" style="15" customWidth="1"/>
    <col min="15363" max="15363" width="8.7109375" style="15" customWidth="1"/>
    <col min="15364" max="15367" width="13.7109375" style="15" customWidth="1"/>
    <col min="15368" max="15368" width="2.7109375" style="15" customWidth="1"/>
    <col min="15369" max="15616" width="10.7109375" style="15"/>
    <col min="15617" max="15617" width="2.7109375" style="15" customWidth="1"/>
    <col min="15618" max="15618" width="22.7109375" style="15" customWidth="1"/>
    <col min="15619" max="15619" width="8.7109375" style="15" customWidth="1"/>
    <col min="15620" max="15623" width="13.7109375" style="15" customWidth="1"/>
    <col min="15624" max="15624" width="2.7109375" style="15" customWidth="1"/>
    <col min="15625" max="15872" width="10.7109375" style="15"/>
    <col min="15873" max="15873" width="2.7109375" style="15" customWidth="1"/>
    <col min="15874" max="15874" width="22.7109375" style="15" customWidth="1"/>
    <col min="15875" max="15875" width="8.7109375" style="15" customWidth="1"/>
    <col min="15876" max="15879" width="13.7109375" style="15" customWidth="1"/>
    <col min="15880" max="15880" width="2.7109375" style="15" customWidth="1"/>
    <col min="15881" max="16128" width="10.7109375" style="15"/>
    <col min="16129" max="16129" width="2.7109375" style="15" customWidth="1"/>
    <col min="16130" max="16130" width="22.7109375" style="15" customWidth="1"/>
    <col min="16131" max="16131" width="8.7109375" style="15" customWidth="1"/>
    <col min="16132" max="16135" width="13.7109375" style="15" customWidth="1"/>
    <col min="16136" max="16136" width="2.7109375" style="15" customWidth="1"/>
    <col min="16137" max="16384" width="10.7109375" style="15"/>
  </cols>
  <sheetData>
    <row r="1" spans="2:7" ht="8.1" customHeight="1" thickBot="1" x14ac:dyDescent="0.2"/>
    <row r="2" spans="2:7" ht="15.95" customHeight="1" x14ac:dyDescent="0.15">
      <c r="B2" s="266" t="s">
        <v>74</v>
      </c>
      <c r="C2" s="52"/>
      <c r="D2" s="104" t="s">
        <v>75</v>
      </c>
      <c r="E2" s="105"/>
      <c r="F2" s="268" t="s">
        <v>76</v>
      </c>
      <c r="G2" s="269"/>
    </row>
    <row r="3" spans="2:7" ht="15.95" customHeight="1" thickBot="1" x14ac:dyDescent="0.2">
      <c r="B3" s="267"/>
      <c r="C3" s="53"/>
      <c r="D3" s="12" t="s">
        <v>53</v>
      </c>
      <c r="E3" s="12" t="s">
        <v>66</v>
      </c>
      <c r="F3" s="53" t="s">
        <v>53</v>
      </c>
      <c r="G3" s="14" t="s">
        <v>66</v>
      </c>
    </row>
    <row r="4" spans="2:7" ht="3.95" customHeight="1" x14ac:dyDescent="0.15">
      <c r="B4" s="257" t="s">
        <v>77</v>
      </c>
      <c r="C4" s="260" t="s">
        <v>49</v>
      </c>
      <c r="D4" s="54"/>
      <c r="E4" s="54"/>
      <c r="F4" s="54"/>
      <c r="G4" s="55"/>
    </row>
    <row r="5" spans="2:7" ht="14.1" customHeight="1" x14ac:dyDescent="0.15">
      <c r="B5" s="258"/>
      <c r="C5" s="261"/>
      <c r="D5" s="22"/>
      <c r="E5" s="22"/>
      <c r="F5" s="22"/>
      <c r="G5" s="24"/>
    </row>
    <row r="6" spans="2:7" ht="6.95" customHeight="1" x14ac:dyDescent="0.15">
      <c r="B6" s="270"/>
      <c r="C6" s="262"/>
      <c r="D6" s="97"/>
      <c r="E6" s="97"/>
      <c r="F6" s="97"/>
      <c r="G6" s="81"/>
    </row>
    <row r="7" spans="2:7" ht="6.95" customHeight="1" x14ac:dyDescent="0.15">
      <c r="B7" s="258"/>
      <c r="C7" s="263" t="s">
        <v>50</v>
      </c>
      <c r="D7" s="97"/>
      <c r="E7" s="97"/>
      <c r="F7" s="97"/>
      <c r="G7" s="81"/>
    </row>
    <row r="8" spans="2:7" ht="14.1" customHeight="1" x14ac:dyDescent="0.15">
      <c r="B8" s="258"/>
      <c r="C8" s="264"/>
      <c r="D8" s="22"/>
      <c r="E8" s="22"/>
      <c r="F8" s="22"/>
      <c r="G8" s="24"/>
    </row>
    <row r="9" spans="2:7" ht="3.95" customHeight="1" thickBot="1" x14ac:dyDescent="0.2">
      <c r="B9" s="259"/>
      <c r="C9" s="265"/>
      <c r="D9" s="56"/>
      <c r="E9" s="56"/>
      <c r="F9" s="56"/>
      <c r="G9" s="57"/>
    </row>
    <row r="10" spans="2:7" ht="3.95" customHeight="1" x14ac:dyDescent="0.15">
      <c r="B10" s="257" t="s">
        <v>78</v>
      </c>
      <c r="C10" s="260" t="s">
        <v>49</v>
      </c>
      <c r="D10" s="54"/>
      <c r="E10" s="54"/>
      <c r="F10" s="54"/>
      <c r="G10" s="55"/>
    </row>
    <row r="11" spans="2:7" ht="14.1" customHeight="1" x14ac:dyDescent="0.15">
      <c r="B11" s="258"/>
      <c r="C11" s="261"/>
      <c r="D11" s="22"/>
      <c r="E11" s="22"/>
      <c r="F11" s="22"/>
      <c r="G11" s="24"/>
    </row>
    <row r="12" spans="2:7" ht="6.95" customHeight="1" x14ac:dyDescent="0.15">
      <c r="B12" s="258"/>
      <c r="C12" s="262"/>
      <c r="D12" s="97"/>
      <c r="E12" s="97"/>
      <c r="F12" s="97"/>
      <c r="G12" s="81"/>
    </row>
    <row r="13" spans="2:7" ht="6.95" customHeight="1" x14ac:dyDescent="0.15">
      <c r="B13" s="258"/>
      <c r="C13" s="263" t="s">
        <v>50</v>
      </c>
      <c r="D13" s="97"/>
      <c r="E13" s="97"/>
      <c r="F13" s="97"/>
      <c r="G13" s="81"/>
    </row>
    <row r="14" spans="2:7" ht="14.1" customHeight="1" x14ac:dyDescent="0.15">
      <c r="B14" s="258"/>
      <c r="C14" s="264"/>
      <c r="D14" s="22"/>
      <c r="E14" s="22"/>
      <c r="F14" s="22"/>
      <c r="G14" s="24"/>
    </row>
    <row r="15" spans="2:7" ht="3.95" customHeight="1" thickBot="1" x14ac:dyDescent="0.2">
      <c r="B15" s="259"/>
      <c r="C15" s="265"/>
      <c r="D15" s="56"/>
      <c r="E15" s="56"/>
      <c r="F15" s="56"/>
      <c r="G15" s="57"/>
    </row>
    <row r="16" spans="2:7" ht="3.95" customHeight="1" x14ac:dyDescent="0.15">
      <c r="B16" s="257" t="s">
        <v>79</v>
      </c>
      <c r="C16" s="260" t="s">
        <v>49</v>
      </c>
      <c r="D16" s="54"/>
      <c r="E16" s="54"/>
      <c r="F16" s="54"/>
      <c r="G16" s="55"/>
    </row>
    <row r="17" spans="2:7" ht="14.1" customHeight="1" x14ac:dyDescent="0.15">
      <c r="B17" s="258"/>
      <c r="C17" s="261"/>
      <c r="D17" s="22"/>
      <c r="E17" s="22"/>
      <c r="F17" s="22"/>
      <c r="G17" s="24"/>
    </row>
    <row r="18" spans="2:7" ht="6.95" customHeight="1" x14ac:dyDescent="0.15">
      <c r="B18" s="258"/>
      <c r="C18" s="262"/>
      <c r="D18" s="97"/>
      <c r="E18" s="97"/>
      <c r="F18" s="97"/>
      <c r="G18" s="81"/>
    </row>
    <row r="19" spans="2:7" ht="6.95" customHeight="1" x14ac:dyDescent="0.15">
      <c r="B19" s="258"/>
      <c r="C19" s="263" t="s">
        <v>50</v>
      </c>
      <c r="D19" s="97"/>
      <c r="E19" s="97"/>
      <c r="F19" s="97"/>
      <c r="G19" s="81"/>
    </row>
    <row r="20" spans="2:7" ht="14.1" customHeight="1" x14ac:dyDescent="0.15">
      <c r="B20" s="258"/>
      <c r="C20" s="264"/>
      <c r="D20" s="22"/>
      <c r="E20" s="22"/>
      <c r="F20" s="22"/>
      <c r="G20" s="24"/>
    </row>
    <row r="21" spans="2:7" ht="3.95" customHeight="1" thickBot="1" x14ac:dyDescent="0.2">
      <c r="B21" s="259"/>
      <c r="C21" s="265"/>
      <c r="D21" s="56"/>
      <c r="E21" s="56"/>
      <c r="F21" s="56"/>
      <c r="G21" s="57"/>
    </row>
    <row r="22" spans="2:7" ht="3.95" customHeight="1" x14ac:dyDescent="0.15">
      <c r="B22" s="257" t="s">
        <v>80</v>
      </c>
      <c r="C22" s="260" t="s">
        <v>49</v>
      </c>
      <c r="D22" s="54"/>
      <c r="E22" s="54"/>
      <c r="F22" s="54"/>
      <c r="G22" s="55"/>
    </row>
    <row r="23" spans="2:7" ht="14.1" customHeight="1" x14ac:dyDescent="0.15">
      <c r="B23" s="258"/>
      <c r="C23" s="261"/>
      <c r="D23" s="22"/>
      <c r="E23" s="22"/>
      <c r="F23" s="22"/>
      <c r="G23" s="24"/>
    </row>
    <row r="24" spans="2:7" ht="6.95" customHeight="1" x14ac:dyDescent="0.15">
      <c r="B24" s="258"/>
      <c r="C24" s="262"/>
      <c r="D24" s="97"/>
      <c r="E24" s="97"/>
      <c r="F24" s="97"/>
      <c r="G24" s="81"/>
    </row>
    <row r="25" spans="2:7" ht="6.95" customHeight="1" x14ac:dyDescent="0.15">
      <c r="B25" s="258"/>
      <c r="C25" s="263" t="s">
        <v>50</v>
      </c>
      <c r="D25" s="97"/>
      <c r="E25" s="97"/>
      <c r="F25" s="97"/>
      <c r="G25" s="81"/>
    </row>
    <row r="26" spans="2:7" ht="14.1" customHeight="1" x14ac:dyDescent="0.15">
      <c r="B26" s="258"/>
      <c r="C26" s="264"/>
      <c r="D26" s="22"/>
      <c r="E26" s="22"/>
      <c r="F26" s="22"/>
      <c r="G26" s="24"/>
    </row>
    <row r="27" spans="2:7" ht="3.95" customHeight="1" thickBot="1" x14ac:dyDescent="0.2">
      <c r="B27" s="259"/>
      <c r="C27" s="265"/>
      <c r="D27" s="56"/>
      <c r="E27" s="56"/>
      <c r="F27" s="56"/>
      <c r="G27" s="57"/>
    </row>
    <row r="28" spans="2:7" ht="3.95" customHeight="1" x14ac:dyDescent="0.15">
      <c r="B28" s="257" t="s">
        <v>81</v>
      </c>
      <c r="C28" s="260" t="s">
        <v>49</v>
      </c>
      <c r="D28" s="54"/>
      <c r="E28" s="54"/>
      <c r="F28" s="54"/>
      <c r="G28" s="55"/>
    </row>
    <row r="29" spans="2:7" ht="14.1" customHeight="1" x14ac:dyDescent="0.15">
      <c r="B29" s="258"/>
      <c r="C29" s="261"/>
      <c r="D29" s="22"/>
      <c r="E29" s="22"/>
      <c r="F29" s="22"/>
      <c r="G29" s="24"/>
    </row>
    <row r="30" spans="2:7" ht="6.95" customHeight="1" x14ac:dyDescent="0.15">
      <c r="B30" s="258"/>
      <c r="C30" s="262"/>
      <c r="D30" s="97"/>
      <c r="E30" s="97"/>
      <c r="F30" s="97"/>
      <c r="G30" s="81"/>
    </row>
    <row r="31" spans="2:7" ht="6.95" customHeight="1" x14ac:dyDescent="0.15">
      <c r="B31" s="258"/>
      <c r="C31" s="263" t="s">
        <v>50</v>
      </c>
      <c r="D31" s="97"/>
      <c r="E31" s="97"/>
      <c r="F31" s="97"/>
      <c r="G31" s="81"/>
    </row>
    <row r="32" spans="2:7" ht="14.1" customHeight="1" x14ac:dyDescent="0.15">
      <c r="B32" s="258"/>
      <c r="C32" s="264"/>
      <c r="D32" s="22"/>
      <c r="E32" s="22"/>
      <c r="F32" s="22"/>
      <c r="G32" s="24"/>
    </row>
    <row r="33" spans="2:7" ht="3.95" customHeight="1" thickBot="1" x14ac:dyDescent="0.2">
      <c r="B33" s="259"/>
      <c r="C33" s="265"/>
      <c r="D33" s="56"/>
      <c r="E33" s="56"/>
      <c r="F33" s="56"/>
      <c r="G33" s="57"/>
    </row>
    <row r="34" spans="2:7" ht="3.95" customHeight="1" x14ac:dyDescent="0.15">
      <c r="B34" s="257" t="s">
        <v>82</v>
      </c>
      <c r="C34" s="260" t="s">
        <v>49</v>
      </c>
      <c r="D34" s="54"/>
      <c r="E34" s="54"/>
      <c r="F34" s="54"/>
      <c r="G34" s="55"/>
    </row>
    <row r="35" spans="2:7" ht="14.1" customHeight="1" x14ac:dyDescent="0.15">
      <c r="B35" s="258"/>
      <c r="C35" s="261"/>
      <c r="D35" s="22"/>
      <c r="E35" s="22"/>
      <c r="F35" s="22"/>
      <c r="G35" s="24"/>
    </row>
    <row r="36" spans="2:7" ht="6.95" customHeight="1" x14ac:dyDescent="0.15">
      <c r="B36" s="258"/>
      <c r="C36" s="262"/>
      <c r="D36" s="97"/>
      <c r="E36" s="97"/>
      <c r="F36" s="97"/>
      <c r="G36" s="81"/>
    </row>
    <row r="37" spans="2:7" ht="6.95" customHeight="1" x14ac:dyDescent="0.15">
      <c r="B37" s="258"/>
      <c r="C37" s="263" t="s">
        <v>50</v>
      </c>
      <c r="D37" s="97"/>
      <c r="E37" s="97"/>
      <c r="F37" s="97"/>
      <c r="G37" s="81"/>
    </row>
    <row r="38" spans="2:7" ht="14.1" customHeight="1" x14ac:dyDescent="0.15">
      <c r="B38" s="258"/>
      <c r="C38" s="264"/>
      <c r="D38" s="22"/>
      <c r="E38" s="22"/>
      <c r="F38" s="22"/>
      <c r="G38" s="24"/>
    </row>
    <row r="39" spans="2:7" ht="3.95" customHeight="1" thickBot="1" x14ac:dyDescent="0.2">
      <c r="B39" s="259"/>
      <c r="C39" s="265"/>
      <c r="D39" s="56"/>
      <c r="E39" s="56"/>
      <c r="F39" s="56"/>
      <c r="G39" s="57"/>
    </row>
    <row r="40" spans="2:7" ht="3.95" customHeight="1" x14ac:dyDescent="0.15">
      <c r="B40" s="257" t="s">
        <v>83</v>
      </c>
      <c r="C40" s="260" t="s">
        <v>49</v>
      </c>
      <c r="D40" s="54"/>
      <c r="E40" s="54"/>
      <c r="F40" s="54"/>
      <c r="G40" s="55"/>
    </row>
    <row r="41" spans="2:7" ht="14.1" customHeight="1" x14ac:dyDescent="0.15">
      <c r="B41" s="258"/>
      <c r="C41" s="261"/>
      <c r="D41" s="22"/>
      <c r="E41" s="22"/>
      <c r="F41" s="22"/>
      <c r="G41" s="24"/>
    </row>
    <row r="42" spans="2:7" ht="6.95" customHeight="1" x14ac:dyDescent="0.15">
      <c r="B42" s="258"/>
      <c r="C42" s="262"/>
      <c r="D42" s="97"/>
      <c r="E42" s="97"/>
      <c r="F42" s="97"/>
      <c r="G42" s="81"/>
    </row>
    <row r="43" spans="2:7" ht="6.95" customHeight="1" x14ac:dyDescent="0.15">
      <c r="B43" s="258"/>
      <c r="C43" s="263" t="s">
        <v>50</v>
      </c>
      <c r="D43" s="97"/>
      <c r="E43" s="97"/>
      <c r="F43" s="97"/>
      <c r="G43" s="81"/>
    </row>
    <row r="44" spans="2:7" ht="14.1" customHeight="1" x14ac:dyDescent="0.15">
      <c r="B44" s="258"/>
      <c r="C44" s="264"/>
      <c r="D44" s="22"/>
      <c r="E44" s="22"/>
      <c r="F44" s="22"/>
      <c r="G44" s="24"/>
    </row>
    <row r="45" spans="2:7" ht="3.95" customHeight="1" thickBot="1" x14ac:dyDescent="0.2">
      <c r="B45" s="259"/>
      <c r="C45" s="265"/>
      <c r="D45" s="56"/>
      <c r="E45" s="56"/>
      <c r="F45" s="56"/>
      <c r="G45" s="57"/>
    </row>
    <row r="46" spans="2:7" ht="15.95" customHeight="1" x14ac:dyDescent="0.15">
      <c r="B46" s="58"/>
      <c r="C46" s="59"/>
      <c r="D46" s="59"/>
      <c r="E46" s="59"/>
      <c r="F46" s="59"/>
      <c r="G46" s="59"/>
    </row>
    <row r="47" spans="2:7" ht="15.95" customHeight="1" x14ac:dyDescent="0.15">
      <c r="B47" s="244"/>
      <c r="C47" s="245"/>
      <c r="D47" s="245"/>
      <c r="E47" s="245"/>
      <c r="F47" s="245"/>
      <c r="G47" s="246"/>
    </row>
    <row r="48" spans="2:7" ht="15.95" customHeight="1" x14ac:dyDescent="0.15">
      <c r="B48" s="247"/>
      <c r="C48" s="248"/>
      <c r="D48" s="248"/>
      <c r="E48" s="248"/>
      <c r="F48" s="248"/>
      <c r="G48" s="249"/>
    </row>
    <row r="49" spans="2:7" ht="15.95" customHeight="1" x14ac:dyDescent="0.15">
      <c r="B49" s="247"/>
      <c r="C49" s="248"/>
      <c r="D49" s="248"/>
      <c r="E49" s="248"/>
      <c r="F49" s="248"/>
      <c r="G49" s="249"/>
    </row>
    <row r="50" spans="2:7" ht="15.95" customHeight="1" x14ac:dyDescent="0.15">
      <c r="B50" s="247"/>
      <c r="C50" s="248"/>
      <c r="D50" s="248"/>
      <c r="E50" s="248"/>
      <c r="F50" s="248"/>
      <c r="G50" s="249"/>
    </row>
    <row r="51" spans="2:7" ht="15.95" customHeight="1" x14ac:dyDescent="0.15">
      <c r="B51" s="247"/>
      <c r="C51" s="248"/>
      <c r="D51" s="248"/>
      <c r="E51" s="248"/>
      <c r="F51" s="248"/>
      <c r="G51" s="249"/>
    </row>
    <row r="52" spans="2:7" ht="15.95" customHeight="1" x14ac:dyDescent="0.15">
      <c r="B52" s="247"/>
      <c r="C52" s="248"/>
      <c r="D52" s="248"/>
      <c r="E52" s="248"/>
      <c r="F52" s="248"/>
      <c r="G52" s="249"/>
    </row>
    <row r="53" spans="2:7" ht="15.95" customHeight="1" x14ac:dyDescent="0.15">
      <c r="B53" s="247"/>
      <c r="C53" s="248"/>
      <c r="D53" s="248"/>
      <c r="E53" s="248"/>
      <c r="F53" s="248"/>
      <c r="G53" s="249"/>
    </row>
    <row r="54" spans="2:7" ht="15.95" customHeight="1" x14ac:dyDescent="0.15">
      <c r="B54" s="247"/>
      <c r="C54" s="248"/>
      <c r="D54" s="248"/>
      <c r="E54" s="248"/>
      <c r="F54" s="248"/>
      <c r="G54" s="249"/>
    </row>
    <row r="55" spans="2:7" ht="15.95" customHeight="1" x14ac:dyDescent="0.15">
      <c r="B55" s="250"/>
      <c r="C55" s="251"/>
      <c r="D55" s="251"/>
      <c r="E55" s="251"/>
      <c r="F55" s="251"/>
      <c r="G55" s="252"/>
    </row>
    <row r="56" spans="2:7" ht="15.95" customHeight="1" x14ac:dyDescent="0.15">
      <c r="B56" s="59"/>
      <c r="C56" s="59"/>
      <c r="D56" s="59"/>
      <c r="E56" s="59"/>
      <c r="F56" s="59"/>
      <c r="G56" s="59"/>
    </row>
    <row r="57" spans="2:7" ht="15.95" customHeight="1" x14ac:dyDescent="0.15">
      <c r="B57" s="60" t="s">
        <v>84</v>
      </c>
      <c r="C57" s="59"/>
      <c r="D57" s="59"/>
      <c r="E57" s="59"/>
      <c r="F57" s="59"/>
      <c r="G57" s="59"/>
    </row>
    <row r="58" spans="2:7" ht="15.95" customHeight="1" x14ac:dyDescent="0.15">
      <c r="B58" s="244"/>
      <c r="C58" s="245"/>
      <c r="D58" s="245"/>
      <c r="E58" s="245"/>
      <c r="F58" s="245"/>
      <c r="G58" s="246"/>
    </row>
    <row r="59" spans="2:7" ht="15.95" customHeight="1" x14ac:dyDescent="0.15">
      <c r="B59" s="247"/>
      <c r="C59" s="248"/>
      <c r="D59" s="248"/>
      <c r="E59" s="248"/>
      <c r="F59" s="248"/>
      <c r="G59" s="249"/>
    </row>
    <row r="60" spans="2:7" ht="15.95" customHeight="1" x14ac:dyDescent="0.15">
      <c r="B60" s="247"/>
      <c r="C60" s="248"/>
      <c r="D60" s="248"/>
      <c r="E60" s="248"/>
      <c r="F60" s="248"/>
      <c r="G60" s="249"/>
    </row>
    <row r="61" spans="2:7" ht="15.95" customHeight="1" x14ac:dyDescent="0.15">
      <c r="B61" s="247"/>
      <c r="C61" s="248"/>
      <c r="D61" s="248"/>
      <c r="E61" s="248"/>
      <c r="F61" s="248"/>
      <c r="G61" s="249"/>
    </row>
    <row r="62" spans="2:7" ht="15.95" customHeight="1" x14ac:dyDescent="0.15">
      <c r="B62" s="247"/>
      <c r="C62" s="248"/>
      <c r="D62" s="248"/>
      <c r="E62" s="248"/>
      <c r="F62" s="248"/>
      <c r="G62" s="249"/>
    </row>
    <row r="63" spans="2:7" ht="15.95" customHeight="1" x14ac:dyDescent="0.15">
      <c r="B63" s="247"/>
      <c r="C63" s="248"/>
      <c r="D63" s="248"/>
      <c r="E63" s="248"/>
      <c r="F63" s="248"/>
      <c r="G63" s="249"/>
    </row>
    <row r="64" spans="2:7" ht="15.95" customHeight="1" x14ac:dyDescent="0.15">
      <c r="B64" s="247"/>
      <c r="C64" s="248"/>
      <c r="D64" s="248"/>
      <c r="E64" s="248"/>
      <c r="F64" s="248"/>
      <c r="G64" s="249"/>
    </row>
    <row r="65" spans="2:7" ht="15.95" customHeight="1" x14ac:dyDescent="0.15">
      <c r="B65" s="247"/>
      <c r="C65" s="248"/>
      <c r="D65" s="248"/>
      <c r="E65" s="248"/>
      <c r="F65" s="248"/>
      <c r="G65" s="249"/>
    </row>
    <row r="66" spans="2:7" ht="15.95" customHeight="1" x14ac:dyDescent="0.15">
      <c r="B66" s="250"/>
      <c r="C66" s="251"/>
      <c r="D66" s="251"/>
      <c r="E66" s="251"/>
      <c r="F66" s="251"/>
      <c r="G66" s="252"/>
    </row>
    <row r="67" spans="2:7" ht="15.95" customHeight="1" x14ac:dyDescent="0.15">
      <c r="B67" s="60"/>
      <c r="C67" s="60"/>
      <c r="D67" s="60"/>
      <c r="E67" s="60"/>
      <c r="F67" s="60"/>
      <c r="G67" s="60"/>
    </row>
    <row r="68" spans="2:7" ht="21.95" customHeight="1" x14ac:dyDescent="0.15">
      <c r="B68" s="59"/>
      <c r="C68" s="59"/>
      <c r="D68" s="59"/>
      <c r="E68" s="61" t="s">
        <v>85</v>
      </c>
      <c r="F68" s="253" t="s">
        <v>176</v>
      </c>
      <c r="G68" s="254"/>
    </row>
    <row r="69" spans="2:7" ht="21.95" customHeight="1" x14ac:dyDescent="0.15">
      <c r="B69" s="59"/>
      <c r="C69" s="59"/>
      <c r="D69" s="59"/>
      <c r="E69" s="62" t="s">
        <v>86</v>
      </c>
      <c r="F69" s="255" t="s">
        <v>177</v>
      </c>
      <c r="G69" s="256"/>
    </row>
    <row r="70" spans="2:7" ht="8.1" customHeight="1" x14ac:dyDescent="0.15">
      <c r="B70" s="59"/>
      <c r="C70" s="59"/>
      <c r="D70" s="59"/>
      <c r="E70" s="59"/>
      <c r="F70" s="59"/>
      <c r="G70" s="59"/>
    </row>
    <row r="71" spans="2:7" ht="15.95" customHeight="1" x14ac:dyDescent="0.15"/>
    <row r="72" spans="2:7" ht="15.95" customHeight="1" x14ac:dyDescent="0.15"/>
  </sheetData>
  <mergeCells count="56">
    <mergeCell ref="G12:G13"/>
    <mergeCell ref="C13:C15"/>
    <mergeCell ref="B2:B3"/>
    <mergeCell ref="D2:E2"/>
    <mergeCell ref="F2:G2"/>
    <mergeCell ref="B4:B9"/>
    <mergeCell ref="C4:C6"/>
    <mergeCell ref="D6:D7"/>
    <mergeCell ref="E6:E7"/>
    <mergeCell ref="F6:F7"/>
    <mergeCell ref="G6:G7"/>
    <mergeCell ref="C7:C9"/>
    <mergeCell ref="B10:B15"/>
    <mergeCell ref="C10:C12"/>
    <mergeCell ref="D12:D13"/>
    <mergeCell ref="E12:E13"/>
    <mergeCell ref="F12:F13"/>
    <mergeCell ref="G24:G25"/>
    <mergeCell ref="C25:C27"/>
    <mergeCell ref="B16:B21"/>
    <mergeCell ref="C16:C18"/>
    <mergeCell ref="D18:D19"/>
    <mergeCell ref="E18:E19"/>
    <mergeCell ref="F18:F19"/>
    <mergeCell ref="G18:G19"/>
    <mergeCell ref="C19:C21"/>
    <mergeCell ref="B22:B27"/>
    <mergeCell ref="C22:C24"/>
    <mergeCell ref="D24:D25"/>
    <mergeCell ref="E24:E25"/>
    <mergeCell ref="F24:F25"/>
    <mergeCell ref="G36:G37"/>
    <mergeCell ref="C37:C39"/>
    <mergeCell ref="B28:B33"/>
    <mergeCell ref="C28:C30"/>
    <mergeCell ref="D30:D31"/>
    <mergeCell ref="E30:E31"/>
    <mergeCell ref="F30:F31"/>
    <mergeCell ref="G30:G31"/>
    <mergeCell ref="C31:C33"/>
    <mergeCell ref="B34:B39"/>
    <mergeCell ref="C34:C36"/>
    <mergeCell ref="D36:D37"/>
    <mergeCell ref="E36:E37"/>
    <mergeCell ref="F36:F37"/>
    <mergeCell ref="B47:G55"/>
    <mergeCell ref="B58:G66"/>
    <mergeCell ref="F68:G68"/>
    <mergeCell ref="F69:G69"/>
    <mergeCell ref="B40:B45"/>
    <mergeCell ref="C40:C42"/>
    <mergeCell ref="D42:D43"/>
    <mergeCell ref="E42:E43"/>
    <mergeCell ref="F42:F43"/>
    <mergeCell ref="G42:G43"/>
    <mergeCell ref="C43:C45"/>
  </mergeCells>
  <phoneticPr fontId="3"/>
  <dataValidations count="1">
    <dataValidation allowBlank="1" showInputMessage="1" showErrorMessage="1" sqref="A1:XFD1048576" xr:uid="{DAC495DB-52F6-4B79-8576-8BC3CD05427A}"/>
  </dataValidations>
  <printOptions horizontalCentered="1" verticalCentered="1"/>
  <pageMargins left="0.39370078740157483" right="0.39370078740157483" top="0.78740157480314965" bottom="0.78740157480314965" header="0.39370078740157483" footer="0.39370078740157483"/>
  <pageSetup paperSize="9" scale="99" orientation="portrait" r:id="rId1"/>
  <headerFooter alignWithMargins="0">
    <oddFooter>&amp;C&amp;P</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D58093-42A0-4DF8-9593-BC1F52CDC78B}">
  <sheetPr codeName="Sheet55">
    <pageSetUpPr fitToPage="1"/>
  </sheetPr>
  <dimension ref="B1:K49"/>
  <sheetViews>
    <sheetView zoomScaleNormal="100" zoomScaleSheetLayoutView="100" workbookViewId="0"/>
  </sheetViews>
  <sheetFormatPr defaultColWidth="11.28515625" defaultRowHeight="16.5" customHeight="1" x14ac:dyDescent="0.15"/>
  <cols>
    <col min="1" max="1" width="2.7109375" style="10" customWidth="1"/>
    <col min="2" max="10" width="10.7109375" style="10" customWidth="1"/>
    <col min="11" max="11" width="2.7109375" style="10" customWidth="1"/>
    <col min="12" max="12" width="4.7109375" style="10" customWidth="1"/>
    <col min="13" max="16384" width="11.28515625" style="10"/>
  </cols>
  <sheetData>
    <row r="1" spans="2:11" s="2" customFormat="1" ht="18" customHeight="1" x14ac:dyDescent="0.15">
      <c r="B1" s="110" t="s">
        <v>0</v>
      </c>
      <c r="C1" s="110"/>
      <c r="D1" s="110"/>
      <c r="E1" s="110"/>
      <c r="F1" s="110"/>
      <c r="G1" s="110"/>
      <c r="H1" s="110"/>
      <c r="I1" s="110"/>
      <c r="J1" s="110"/>
      <c r="K1" s="1"/>
    </row>
    <row r="2" spans="2:11" s="2" customFormat="1" ht="18" customHeight="1" x14ac:dyDescent="0.15">
      <c r="B2" s="111" t="s">
        <v>33</v>
      </c>
      <c r="C2" s="111"/>
      <c r="D2" s="111"/>
      <c r="E2" s="111"/>
      <c r="F2" s="111"/>
      <c r="G2" s="111"/>
      <c r="H2" s="111"/>
      <c r="I2" s="111"/>
      <c r="J2" s="111"/>
      <c r="K2" s="3"/>
    </row>
    <row r="3" spans="2:11" s="2" customFormat="1" ht="18" customHeight="1" x14ac:dyDescent="0.15">
      <c r="B3" s="112" t="s">
        <v>134</v>
      </c>
      <c r="C3" s="112"/>
      <c r="D3" s="112"/>
      <c r="E3" s="112"/>
      <c r="F3" s="112"/>
      <c r="G3" s="112"/>
      <c r="H3" s="112"/>
      <c r="I3" s="112"/>
      <c r="J3" s="112"/>
      <c r="K3" s="4"/>
    </row>
    <row r="4" spans="2:11" s="2" customFormat="1" ht="18" customHeight="1" x14ac:dyDescent="0.15">
      <c r="B4" s="5" t="s">
        <v>179</v>
      </c>
      <c r="C4" s="5"/>
      <c r="D4" s="5"/>
      <c r="E4" s="5"/>
      <c r="F4" s="5"/>
      <c r="G4" s="5"/>
      <c r="H4" s="5"/>
      <c r="I4" s="5"/>
      <c r="J4" s="5"/>
      <c r="K4" s="4"/>
    </row>
    <row r="5" spans="2:11" s="2" customFormat="1" ht="18" customHeight="1" x14ac:dyDescent="0.15">
      <c r="B5" s="4"/>
      <c r="C5" s="4"/>
      <c r="D5" s="4"/>
      <c r="E5" s="4"/>
      <c r="F5" s="4"/>
      <c r="G5" s="4"/>
      <c r="H5" s="4"/>
      <c r="I5" s="4"/>
      <c r="J5" s="4"/>
      <c r="K5" s="4"/>
    </row>
    <row r="6" spans="2:11" s="6" customFormat="1" ht="18" customHeight="1" x14ac:dyDescent="0.15">
      <c r="B6" s="113" t="s">
        <v>36</v>
      </c>
      <c r="C6" s="76"/>
      <c r="D6" s="76"/>
      <c r="E6" s="76"/>
      <c r="F6" s="76"/>
      <c r="G6" s="76"/>
      <c r="H6" s="76"/>
      <c r="I6" s="76"/>
      <c r="J6" s="76"/>
      <c r="K6"/>
    </row>
    <row r="7" spans="2:11" s="6" customFormat="1" ht="18" customHeight="1" x14ac:dyDescent="0.15">
      <c r="B7" s="76"/>
      <c r="C7" s="76"/>
      <c r="D7" s="76"/>
      <c r="E7" s="76"/>
      <c r="F7" s="76"/>
      <c r="G7" s="76"/>
      <c r="H7" s="76"/>
      <c r="I7" s="76"/>
      <c r="J7" s="76"/>
      <c r="K7"/>
    </row>
    <row r="8" spans="2:11" s="6" customFormat="1" ht="18" customHeight="1" x14ac:dyDescent="0.15">
      <c r="C8" s="5"/>
      <c r="D8" s="5"/>
      <c r="E8" s="5"/>
      <c r="F8" s="5"/>
      <c r="G8" s="5"/>
      <c r="H8" s="5"/>
      <c r="I8" s="5"/>
      <c r="J8" s="5"/>
      <c r="K8" s="5"/>
    </row>
    <row r="9" spans="2:11" s="8" customFormat="1" ht="18" customHeight="1" thickBot="1" x14ac:dyDescent="0.2">
      <c r="B9" s="7" t="s">
        <v>1</v>
      </c>
      <c r="C9" s="7"/>
      <c r="D9" s="7"/>
      <c r="E9" s="7"/>
      <c r="F9" s="7"/>
      <c r="G9" s="7"/>
      <c r="H9" s="7"/>
      <c r="I9" s="7"/>
      <c r="J9" s="7"/>
      <c r="K9" s="7"/>
    </row>
    <row r="10" spans="2:11" ht="15.95" customHeight="1" x14ac:dyDescent="0.15">
      <c r="B10" s="94"/>
      <c r="C10" s="114" t="s">
        <v>2</v>
      </c>
      <c r="D10" s="115"/>
      <c r="E10" s="118" t="s">
        <v>3</v>
      </c>
      <c r="F10" s="119"/>
      <c r="G10" s="122" t="s">
        <v>4</v>
      </c>
      <c r="H10" s="123"/>
      <c r="I10" s="126" t="s">
        <v>5</v>
      </c>
      <c r="J10" s="127"/>
      <c r="K10" s="9"/>
    </row>
    <row r="11" spans="2:11" ht="15.95" customHeight="1" x14ac:dyDescent="0.15">
      <c r="B11" s="83"/>
      <c r="C11" s="116"/>
      <c r="D11" s="117"/>
      <c r="E11" s="120"/>
      <c r="F11" s="121"/>
      <c r="G11" s="124"/>
      <c r="H11" s="125"/>
      <c r="I11" s="128"/>
      <c r="J11" s="129"/>
      <c r="K11" s="9"/>
    </row>
    <row r="12" spans="2:11" ht="15.95" customHeight="1" thickBot="1" x14ac:dyDescent="0.2">
      <c r="B12" s="84"/>
      <c r="C12" s="11" t="s">
        <v>6</v>
      </c>
      <c r="D12" s="12" t="s">
        <v>7</v>
      </c>
      <c r="E12" s="12" t="s">
        <v>6</v>
      </c>
      <c r="F12" s="12" t="s">
        <v>8</v>
      </c>
      <c r="G12" s="12" t="s">
        <v>6</v>
      </c>
      <c r="H12" s="12" t="s">
        <v>9</v>
      </c>
      <c r="I12" s="13" t="s">
        <v>6</v>
      </c>
      <c r="J12" s="14" t="s">
        <v>9</v>
      </c>
      <c r="K12" s="15"/>
    </row>
    <row r="13" spans="2:11" ht="12" customHeight="1" x14ac:dyDescent="0.15">
      <c r="B13" s="108" t="s">
        <v>10</v>
      </c>
      <c r="C13" s="16" t="s">
        <v>11</v>
      </c>
      <c r="D13" s="17" t="s">
        <v>12</v>
      </c>
      <c r="E13" s="17" t="s">
        <v>11</v>
      </c>
      <c r="F13" s="17" t="s">
        <v>13</v>
      </c>
      <c r="G13" s="17" t="s">
        <v>11</v>
      </c>
      <c r="H13" s="17" t="s">
        <v>14</v>
      </c>
      <c r="I13" s="18" t="s">
        <v>11</v>
      </c>
      <c r="J13" s="19" t="s">
        <v>14</v>
      </c>
      <c r="K13" s="20"/>
    </row>
    <row r="14" spans="2:11" ht="24" customHeight="1" x14ac:dyDescent="0.15">
      <c r="B14" s="100"/>
      <c r="C14" s="21"/>
      <c r="D14" s="22"/>
      <c r="E14" s="22"/>
      <c r="F14" s="22"/>
      <c r="G14" s="22"/>
      <c r="H14" s="22"/>
      <c r="I14" s="23"/>
      <c r="J14" s="24"/>
      <c r="K14" s="25"/>
    </row>
    <row r="15" spans="2:11" ht="12" customHeight="1" x14ac:dyDescent="0.15">
      <c r="B15" s="109"/>
      <c r="C15" s="96"/>
      <c r="D15" s="97"/>
      <c r="E15" s="97"/>
      <c r="F15" s="97"/>
      <c r="G15" s="97"/>
      <c r="H15" s="97"/>
      <c r="I15" s="98"/>
      <c r="J15" s="81"/>
      <c r="K15" s="26"/>
    </row>
    <row r="16" spans="2:11" ht="12" customHeight="1" x14ac:dyDescent="0.15">
      <c r="B16" s="99" t="s">
        <v>15</v>
      </c>
      <c r="C16" s="96"/>
      <c r="D16" s="97"/>
      <c r="E16" s="97"/>
      <c r="F16" s="97"/>
      <c r="G16" s="97"/>
      <c r="H16" s="97"/>
      <c r="I16" s="98"/>
      <c r="J16" s="81"/>
      <c r="K16" s="26"/>
    </row>
    <row r="17" spans="2:11" ht="24" customHeight="1" x14ac:dyDescent="0.15">
      <c r="B17" s="100"/>
      <c r="C17" s="21"/>
      <c r="D17" s="22"/>
      <c r="E17" s="22">
        <v>1</v>
      </c>
      <c r="F17" s="22">
        <v>2000</v>
      </c>
      <c r="G17" s="22"/>
      <c r="H17" s="22"/>
      <c r="I17" s="23"/>
      <c r="J17" s="24"/>
      <c r="K17" s="25"/>
    </row>
    <row r="18" spans="2:11" ht="12" customHeight="1" thickBot="1" x14ac:dyDescent="0.2">
      <c r="B18" s="101"/>
      <c r="C18" s="27"/>
      <c r="D18" s="28"/>
      <c r="E18" s="28"/>
      <c r="F18" s="28"/>
      <c r="G18" s="28"/>
      <c r="H18" s="28"/>
      <c r="I18" s="29"/>
      <c r="J18" s="30"/>
      <c r="K18" s="31"/>
    </row>
    <row r="19" spans="2:11" ht="20.100000000000001" customHeight="1" thickBot="1" x14ac:dyDescent="0.2"/>
    <row r="20" spans="2:11" ht="27.95" customHeight="1" x14ac:dyDescent="0.15">
      <c r="B20" s="94"/>
      <c r="C20" s="102" t="s">
        <v>16</v>
      </c>
      <c r="D20" s="103"/>
      <c r="E20" s="104" t="s">
        <v>17</v>
      </c>
      <c r="F20" s="105"/>
      <c r="G20" s="106" t="s">
        <v>18</v>
      </c>
      <c r="H20" s="107"/>
      <c r="K20" s="9"/>
    </row>
    <row r="21" spans="2:11" ht="15.95" customHeight="1" thickBot="1" x14ac:dyDescent="0.2">
      <c r="B21" s="84"/>
      <c r="C21" s="11" t="s">
        <v>6</v>
      </c>
      <c r="D21" s="12" t="s">
        <v>19</v>
      </c>
      <c r="E21" s="12" t="s">
        <v>6</v>
      </c>
      <c r="F21" s="12" t="s">
        <v>19</v>
      </c>
      <c r="G21" s="12" t="s">
        <v>6</v>
      </c>
      <c r="H21" s="14" t="s">
        <v>20</v>
      </c>
      <c r="K21" s="15"/>
    </row>
    <row r="22" spans="2:11" ht="12" customHeight="1" x14ac:dyDescent="0.15">
      <c r="B22" s="94" t="s">
        <v>10</v>
      </c>
      <c r="C22" s="32" t="s">
        <v>11</v>
      </c>
      <c r="D22" s="33" t="s">
        <v>21</v>
      </c>
      <c r="E22" s="33" t="s">
        <v>11</v>
      </c>
      <c r="F22" s="33" t="s">
        <v>21</v>
      </c>
      <c r="G22" s="33" t="s">
        <v>11</v>
      </c>
      <c r="H22" s="34" t="s">
        <v>22</v>
      </c>
      <c r="K22" s="35"/>
    </row>
    <row r="23" spans="2:11" ht="24" customHeight="1" x14ac:dyDescent="0.15">
      <c r="B23" s="83"/>
      <c r="C23" s="21"/>
      <c r="D23" s="22"/>
      <c r="E23" s="22"/>
      <c r="F23" s="22"/>
      <c r="G23" s="22"/>
      <c r="H23" s="24"/>
      <c r="K23" s="25"/>
    </row>
    <row r="24" spans="2:11" ht="12" customHeight="1" x14ac:dyDescent="0.15">
      <c r="B24" s="95"/>
      <c r="C24" s="96"/>
      <c r="D24" s="97"/>
      <c r="E24" s="97"/>
      <c r="F24" s="97"/>
      <c r="G24" s="97"/>
      <c r="H24" s="81"/>
      <c r="K24" s="26"/>
    </row>
    <row r="25" spans="2:11" ht="12" customHeight="1" x14ac:dyDescent="0.15">
      <c r="B25" s="82" t="s">
        <v>15</v>
      </c>
      <c r="C25" s="96"/>
      <c r="D25" s="97"/>
      <c r="E25" s="97"/>
      <c r="F25" s="97"/>
      <c r="G25" s="97"/>
      <c r="H25" s="81"/>
      <c r="K25" s="26"/>
    </row>
    <row r="26" spans="2:11" ht="24" customHeight="1" x14ac:dyDescent="0.15">
      <c r="B26" s="83"/>
      <c r="C26" s="21"/>
      <c r="D26" s="22"/>
      <c r="E26" s="22"/>
      <c r="F26" s="22"/>
      <c r="G26" s="22"/>
      <c r="H26" s="24"/>
      <c r="K26" s="25"/>
    </row>
    <row r="27" spans="2:11" ht="12" customHeight="1" thickBot="1" x14ac:dyDescent="0.2">
      <c r="B27" s="84"/>
      <c r="C27" s="27"/>
      <c r="D27" s="28"/>
      <c r="E27" s="28"/>
      <c r="F27" s="28"/>
      <c r="G27" s="28"/>
      <c r="H27" s="36"/>
      <c r="K27" s="31"/>
    </row>
    <row r="28" spans="2:11" ht="12" customHeight="1" x14ac:dyDescent="0.15">
      <c r="B28" s="37" t="s">
        <v>23</v>
      </c>
      <c r="C28" s="38"/>
      <c r="D28" s="38"/>
      <c r="E28" s="38"/>
      <c r="F28" s="38"/>
      <c r="G28" s="38"/>
      <c r="H28" s="38"/>
      <c r="I28" s="38"/>
      <c r="J28" s="38"/>
      <c r="K28" s="38"/>
    </row>
    <row r="29" spans="2:11" ht="12" customHeight="1" x14ac:dyDescent="0.15">
      <c r="B29" s="37" t="s">
        <v>24</v>
      </c>
      <c r="C29" s="38"/>
      <c r="D29" s="38"/>
      <c r="E29" s="38"/>
      <c r="F29" s="38"/>
      <c r="G29" s="38"/>
      <c r="H29" s="38"/>
      <c r="I29" s="38"/>
      <c r="J29" s="38"/>
      <c r="K29" s="38"/>
    </row>
    <row r="30" spans="2:11" ht="12" customHeight="1" x14ac:dyDescent="0.15">
      <c r="B30" s="37" t="s">
        <v>25</v>
      </c>
      <c r="C30" s="38"/>
      <c r="D30" s="38"/>
      <c r="E30" s="38"/>
      <c r="F30" s="38"/>
      <c r="G30" s="38"/>
      <c r="H30" s="38"/>
      <c r="I30" s="38"/>
      <c r="J30" s="38"/>
      <c r="K30" s="38"/>
    </row>
    <row r="31" spans="2:11" ht="12" customHeight="1" x14ac:dyDescent="0.15">
      <c r="B31" s="37" t="s">
        <v>26</v>
      </c>
      <c r="C31" s="38"/>
      <c r="D31" s="38"/>
      <c r="E31" s="38"/>
      <c r="F31" s="38"/>
      <c r="G31" s="38"/>
      <c r="H31" s="38"/>
      <c r="I31" s="38"/>
      <c r="J31" s="38"/>
      <c r="K31" s="38"/>
    </row>
    <row r="32" spans="2:11" ht="12" customHeight="1" x14ac:dyDescent="0.15">
      <c r="B32" s="37" t="s">
        <v>27</v>
      </c>
      <c r="C32" s="38"/>
      <c r="D32" s="38"/>
      <c r="E32" s="38"/>
      <c r="F32" s="38"/>
      <c r="G32" s="38"/>
      <c r="H32" s="38"/>
      <c r="I32" s="38"/>
      <c r="J32" s="38"/>
      <c r="K32" s="38"/>
    </row>
    <row r="33" spans="2:11" ht="12" customHeight="1" x14ac:dyDescent="0.15">
      <c r="B33" s="37" t="s">
        <v>28</v>
      </c>
      <c r="C33" s="38"/>
      <c r="D33" s="38"/>
      <c r="E33" s="38"/>
      <c r="F33" s="38"/>
      <c r="G33" s="38"/>
      <c r="H33" s="38"/>
      <c r="I33" s="38"/>
      <c r="J33" s="38"/>
      <c r="K33" s="38"/>
    </row>
    <row r="34" spans="2:11" ht="12" customHeight="1" x14ac:dyDescent="0.15">
      <c r="B34" s="37" t="s">
        <v>29</v>
      </c>
      <c r="C34" s="38"/>
      <c r="D34" s="38"/>
      <c r="E34" s="38"/>
      <c r="F34" s="38"/>
      <c r="G34" s="38"/>
      <c r="H34" s="38"/>
      <c r="I34" s="38"/>
      <c r="J34" s="38"/>
      <c r="K34" s="38"/>
    </row>
    <row r="35" spans="2:11" ht="12" customHeight="1" x14ac:dyDescent="0.15">
      <c r="B35" s="37" t="s">
        <v>30</v>
      </c>
      <c r="C35" s="38"/>
      <c r="D35" s="38"/>
      <c r="E35" s="38"/>
      <c r="F35" s="38"/>
      <c r="G35" s="38"/>
      <c r="H35" s="38"/>
      <c r="I35" s="38"/>
      <c r="J35" s="38"/>
      <c r="K35" s="38"/>
    </row>
    <row r="36" spans="2:11" ht="12" customHeight="1" x14ac:dyDescent="0.15">
      <c r="B36" s="37" t="s">
        <v>31</v>
      </c>
      <c r="C36" s="38"/>
      <c r="D36" s="38"/>
      <c r="E36" s="38"/>
      <c r="F36" s="38"/>
      <c r="G36" s="38"/>
      <c r="H36" s="38"/>
      <c r="I36" s="38"/>
      <c r="J36" s="38"/>
      <c r="K36" s="38"/>
    </row>
    <row r="37" spans="2:11" ht="12" customHeight="1" x14ac:dyDescent="0.15">
      <c r="I37" s="38"/>
      <c r="J37" s="38"/>
      <c r="K37" s="38"/>
    </row>
    <row r="38" spans="2:11" s="8" customFormat="1" ht="18" customHeight="1" x14ac:dyDescent="0.15">
      <c r="B38" s="7" t="s">
        <v>32</v>
      </c>
      <c r="C38" s="7"/>
      <c r="D38" s="7"/>
      <c r="E38" s="7"/>
      <c r="F38" s="7"/>
      <c r="G38" s="7"/>
      <c r="H38" s="7"/>
      <c r="I38" s="10"/>
      <c r="J38" s="10"/>
      <c r="K38" s="10"/>
    </row>
    <row r="39" spans="2:11" s="39" customFormat="1" ht="21.95" customHeight="1" x14ac:dyDescent="0.15">
      <c r="B39" s="85" t="s">
        <v>180</v>
      </c>
      <c r="C39" s="86"/>
      <c r="D39" s="86"/>
      <c r="E39" s="86"/>
      <c r="F39" s="86"/>
      <c r="G39" s="86"/>
      <c r="H39" s="86"/>
      <c r="I39" s="86"/>
      <c r="J39" s="87"/>
      <c r="K39" s="7"/>
    </row>
    <row r="40" spans="2:11" s="39" customFormat="1" ht="21.95" customHeight="1" x14ac:dyDescent="0.15">
      <c r="B40" s="88"/>
      <c r="C40" s="89"/>
      <c r="D40" s="89"/>
      <c r="E40" s="89"/>
      <c r="F40" s="89"/>
      <c r="G40" s="89"/>
      <c r="H40" s="89"/>
      <c r="I40" s="89"/>
      <c r="J40" s="90"/>
      <c r="K40" s="40"/>
    </row>
    <row r="41" spans="2:11" s="39" customFormat="1" ht="21.95" customHeight="1" x14ac:dyDescent="0.15">
      <c r="B41" s="88"/>
      <c r="C41" s="89"/>
      <c r="D41" s="89"/>
      <c r="E41" s="89"/>
      <c r="F41" s="89"/>
      <c r="G41" s="89"/>
      <c r="H41" s="89"/>
      <c r="I41" s="89"/>
      <c r="J41" s="90"/>
      <c r="K41" s="40"/>
    </row>
    <row r="42" spans="2:11" s="39" customFormat="1" ht="21.95" customHeight="1" x14ac:dyDescent="0.15">
      <c r="B42" s="88"/>
      <c r="C42" s="89"/>
      <c r="D42" s="89"/>
      <c r="E42" s="89"/>
      <c r="F42" s="89"/>
      <c r="G42" s="89"/>
      <c r="H42" s="89"/>
      <c r="I42" s="89"/>
      <c r="J42" s="90"/>
      <c r="K42" s="40"/>
    </row>
    <row r="43" spans="2:11" s="39" customFormat="1" ht="21.95" customHeight="1" x14ac:dyDescent="0.15">
      <c r="B43" s="88"/>
      <c r="C43" s="89"/>
      <c r="D43" s="89"/>
      <c r="E43" s="89"/>
      <c r="F43" s="89"/>
      <c r="G43" s="89"/>
      <c r="H43" s="89"/>
      <c r="I43" s="89"/>
      <c r="J43" s="90"/>
      <c r="K43" s="40"/>
    </row>
    <row r="44" spans="2:11" s="39" customFormat="1" ht="21.95" customHeight="1" x14ac:dyDescent="0.15">
      <c r="B44" s="88"/>
      <c r="C44" s="89"/>
      <c r="D44" s="89"/>
      <c r="E44" s="89"/>
      <c r="F44" s="89"/>
      <c r="G44" s="89"/>
      <c r="H44" s="89"/>
      <c r="I44" s="89"/>
      <c r="J44" s="90"/>
      <c r="K44" s="40"/>
    </row>
    <row r="45" spans="2:11" s="39" customFormat="1" ht="21.95" customHeight="1" x14ac:dyDescent="0.15">
      <c r="B45" s="88"/>
      <c r="C45" s="89"/>
      <c r="D45" s="89"/>
      <c r="E45" s="89"/>
      <c r="F45" s="89"/>
      <c r="G45" s="89"/>
      <c r="H45" s="89"/>
      <c r="I45" s="89"/>
      <c r="J45" s="90"/>
      <c r="K45" s="40"/>
    </row>
    <row r="46" spans="2:11" s="39" customFormat="1" ht="21.95" customHeight="1" x14ac:dyDescent="0.15">
      <c r="B46" s="88"/>
      <c r="C46" s="89"/>
      <c r="D46" s="89"/>
      <c r="E46" s="89"/>
      <c r="F46" s="89"/>
      <c r="G46" s="89"/>
      <c r="H46" s="89"/>
      <c r="I46" s="89"/>
      <c r="J46" s="90"/>
      <c r="K46" s="40"/>
    </row>
    <row r="47" spans="2:11" s="39" customFormat="1" ht="21.95" customHeight="1" x14ac:dyDescent="0.15">
      <c r="B47" s="88"/>
      <c r="C47" s="89"/>
      <c r="D47" s="89"/>
      <c r="E47" s="89"/>
      <c r="F47" s="89"/>
      <c r="G47" s="89"/>
      <c r="H47" s="89"/>
      <c r="I47" s="89"/>
      <c r="J47" s="90"/>
      <c r="K47" s="40"/>
    </row>
    <row r="48" spans="2:11" s="39" customFormat="1" ht="21.95" customHeight="1" x14ac:dyDescent="0.15">
      <c r="B48" s="91"/>
      <c r="C48" s="92"/>
      <c r="D48" s="92"/>
      <c r="E48" s="92"/>
      <c r="F48" s="92"/>
      <c r="G48" s="92"/>
      <c r="H48" s="92"/>
      <c r="I48" s="92"/>
      <c r="J48" s="93"/>
      <c r="K48" s="40"/>
    </row>
    <row r="49" spans="11:11" ht="16.5" customHeight="1" x14ac:dyDescent="0.15">
      <c r="K49" s="40"/>
    </row>
  </sheetData>
  <mergeCells count="32">
    <mergeCell ref="B1:J1"/>
    <mergeCell ref="B2:J2"/>
    <mergeCell ref="B3:J3"/>
    <mergeCell ref="B6:J7"/>
    <mergeCell ref="B10:B12"/>
    <mergeCell ref="C10:D11"/>
    <mergeCell ref="E10:F11"/>
    <mergeCell ref="G10:H11"/>
    <mergeCell ref="I10:J11"/>
    <mergeCell ref="H15:H16"/>
    <mergeCell ref="I15:I16"/>
    <mergeCell ref="J15:J16"/>
    <mergeCell ref="B16:B18"/>
    <mergeCell ref="B20:B21"/>
    <mergeCell ref="C20:D20"/>
    <mergeCell ref="E20:F20"/>
    <mergeCell ref="G20:H20"/>
    <mergeCell ref="B13:B15"/>
    <mergeCell ref="C15:C16"/>
    <mergeCell ref="D15:D16"/>
    <mergeCell ref="E15:E16"/>
    <mergeCell ref="F15:F16"/>
    <mergeCell ref="G15:G16"/>
    <mergeCell ref="H24:H25"/>
    <mergeCell ref="B25:B27"/>
    <mergeCell ref="B39:J48"/>
    <mergeCell ref="B22:B24"/>
    <mergeCell ref="C24:C25"/>
    <mergeCell ref="D24:D25"/>
    <mergeCell ref="E24:E25"/>
    <mergeCell ref="F24:F25"/>
    <mergeCell ref="G24:G25"/>
  </mergeCells>
  <phoneticPr fontId="3"/>
  <dataValidations count="1">
    <dataValidation allowBlank="1" showInputMessage="1" showErrorMessage="1" sqref="A1:XFD1048576" xr:uid="{62CE4588-FF09-429C-82F6-53052B5445AD}"/>
  </dataValidations>
  <printOptions horizontalCentered="1" verticalCentered="1"/>
  <pageMargins left="0.39370078740157483" right="0.39370078740157483" top="0.78740157480314965" bottom="0.78740157480314965" header="0.39370078740157483" footer="0.39370078740157483"/>
  <pageSetup paperSize="9" scale="96" orientation="portrait" r:id="rId1"/>
  <headerFooter alignWithMargins="0">
    <oddFooter>&amp;C&amp;P</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D0A7EF-8784-45F1-8E5E-6D3144C3B66E}">
  <sheetPr codeName="Sheet56">
    <pageSetUpPr fitToPage="1"/>
  </sheetPr>
  <dimension ref="B1:Y85"/>
  <sheetViews>
    <sheetView showZeros="0" zoomScaleNormal="100" zoomScaleSheetLayoutView="100" workbookViewId="0"/>
  </sheetViews>
  <sheetFormatPr defaultColWidth="10.7109375" defaultRowHeight="18" customHeight="1" x14ac:dyDescent="0.15"/>
  <cols>
    <col min="1" max="1" width="1.7109375" style="41" customWidth="1"/>
    <col min="2" max="3" width="6.7109375" style="41" customWidth="1"/>
    <col min="4" max="4" width="8.7109375" style="41" customWidth="1"/>
    <col min="5" max="6" width="4.42578125" style="15" customWidth="1"/>
    <col min="7" max="25" width="4.42578125" style="41" customWidth="1"/>
    <col min="26" max="26" width="1.7109375" style="41" customWidth="1"/>
    <col min="27" max="31" width="4.7109375" style="41" customWidth="1"/>
    <col min="32" max="32" width="10.7109375" style="41" customWidth="1"/>
    <col min="33" max="16384" width="10.7109375" style="41"/>
  </cols>
  <sheetData>
    <row r="1" spans="2:25" ht="8.1" customHeight="1" x14ac:dyDescent="0.15"/>
    <row r="2" spans="2:25" ht="20.100000000000001" customHeight="1" thickBot="1" x14ac:dyDescent="0.2">
      <c r="B2" s="2" t="s">
        <v>38</v>
      </c>
      <c r="C2" s="2"/>
      <c r="D2" s="2"/>
      <c r="Y2" s="42" t="s">
        <v>39</v>
      </c>
    </row>
    <row r="3" spans="2:25" s="9" customFormat="1" ht="45" customHeight="1" thickBot="1" x14ac:dyDescent="0.2">
      <c r="B3" s="237" t="s">
        <v>40</v>
      </c>
      <c r="C3" s="238"/>
      <c r="D3" s="43"/>
      <c r="E3" s="239" t="s">
        <v>41</v>
      </c>
      <c r="F3" s="240"/>
      <c r="G3" s="241"/>
      <c r="H3" s="239" t="s">
        <v>42</v>
      </c>
      <c r="I3" s="226"/>
      <c r="J3" s="226"/>
      <c r="K3" s="242" t="s">
        <v>43</v>
      </c>
      <c r="L3" s="242"/>
      <c r="M3" s="242"/>
      <c r="N3" s="243" t="s">
        <v>44</v>
      </c>
      <c r="O3" s="243"/>
      <c r="P3" s="243"/>
      <c r="Q3" s="242" t="s">
        <v>45</v>
      </c>
      <c r="R3" s="242"/>
      <c r="S3" s="242"/>
      <c r="T3" s="225" t="s">
        <v>46</v>
      </c>
      <c r="U3" s="226"/>
      <c r="V3" s="226"/>
      <c r="W3" s="225" t="s">
        <v>47</v>
      </c>
      <c r="X3" s="226"/>
      <c r="Y3" s="227"/>
    </row>
    <row r="4" spans="2:25" s="9" customFormat="1" ht="3.95" customHeight="1" x14ac:dyDescent="0.15">
      <c r="B4" s="195" t="s">
        <v>48</v>
      </c>
      <c r="C4" s="228"/>
      <c r="D4" s="201" t="s">
        <v>49</v>
      </c>
      <c r="E4" s="222"/>
      <c r="F4" s="223"/>
      <c r="G4" s="236"/>
      <c r="H4" s="222"/>
      <c r="I4" s="223"/>
      <c r="J4" s="236"/>
      <c r="K4" s="222"/>
      <c r="L4" s="223"/>
      <c r="M4" s="236"/>
      <c r="N4" s="222"/>
      <c r="O4" s="223"/>
      <c r="P4" s="236"/>
      <c r="Q4" s="222"/>
      <c r="R4" s="223"/>
      <c r="S4" s="236"/>
      <c r="T4" s="222"/>
      <c r="U4" s="223"/>
      <c r="V4" s="236"/>
      <c r="W4" s="222"/>
      <c r="X4" s="223"/>
      <c r="Y4" s="224"/>
    </row>
    <row r="5" spans="2:25" ht="14.1" customHeight="1" x14ac:dyDescent="0.15">
      <c r="B5" s="229"/>
      <c r="C5" s="230"/>
      <c r="D5" s="234"/>
      <c r="E5" s="203"/>
      <c r="F5" s="204"/>
      <c r="G5" s="215"/>
      <c r="H5" s="203"/>
      <c r="I5" s="204"/>
      <c r="J5" s="215"/>
      <c r="K5" s="203"/>
      <c r="L5" s="204"/>
      <c r="M5" s="215"/>
      <c r="N5" s="203"/>
      <c r="O5" s="204"/>
      <c r="P5" s="215"/>
      <c r="Q5" s="203"/>
      <c r="R5" s="204"/>
      <c r="S5" s="215"/>
      <c r="T5" s="203"/>
      <c r="U5" s="204"/>
      <c r="V5" s="215"/>
      <c r="W5" s="203"/>
      <c r="X5" s="204"/>
      <c r="Y5" s="205"/>
    </row>
    <row r="6" spans="2:25" ht="6.95" customHeight="1" x14ac:dyDescent="0.15">
      <c r="B6" s="231"/>
      <c r="C6" s="230"/>
      <c r="D6" s="235"/>
      <c r="E6" s="210"/>
      <c r="F6" s="211"/>
      <c r="G6" s="212"/>
      <c r="H6" s="210"/>
      <c r="I6" s="211"/>
      <c r="J6" s="212"/>
      <c r="K6" s="210"/>
      <c r="L6" s="211"/>
      <c r="M6" s="212"/>
      <c r="N6" s="210"/>
      <c r="O6" s="211"/>
      <c r="P6" s="212"/>
      <c r="Q6" s="210"/>
      <c r="R6" s="211"/>
      <c r="S6" s="212"/>
      <c r="T6" s="210"/>
      <c r="U6" s="211"/>
      <c r="V6" s="212"/>
      <c r="W6" s="210"/>
      <c r="X6" s="211"/>
      <c r="Y6" s="214"/>
    </row>
    <row r="7" spans="2:25" ht="6.95" customHeight="1" x14ac:dyDescent="0.15">
      <c r="B7" s="229"/>
      <c r="C7" s="230"/>
      <c r="D7" s="187" t="s">
        <v>50</v>
      </c>
      <c r="E7" s="213"/>
      <c r="F7" s="211"/>
      <c r="G7" s="212"/>
      <c r="H7" s="213"/>
      <c r="I7" s="211"/>
      <c r="J7" s="212"/>
      <c r="K7" s="213"/>
      <c r="L7" s="211"/>
      <c r="M7" s="212"/>
      <c r="N7" s="213"/>
      <c r="O7" s="211"/>
      <c r="P7" s="212"/>
      <c r="Q7" s="213"/>
      <c r="R7" s="211"/>
      <c r="S7" s="212"/>
      <c r="T7" s="213"/>
      <c r="U7" s="211"/>
      <c r="V7" s="212"/>
      <c r="W7" s="213"/>
      <c r="X7" s="211"/>
      <c r="Y7" s="214"/>
    </row>
    <row r="8" spans="2:25" ht="14.1" customHeight="1" x14ac:dyDescent="0.15">
      <c r="B8" s="229"/>
      <c r="C8" s="230"/>
      <c r="D8" s="188"/>
      <c r="E8" s="203"/>
      <c r="F8" s="204"/>
      <c r="G8" s="215"/>
      <c r="H8" s="203"/>
      <c r="I8" s="204"/>
      <c r="J8" s="215"/>
      <c r="K8" s="203"/>
      <c r="L8" s="204"/>
      <c r="M8" s="215"/>
      <c r="N8" s="203"/>
      <c r="O8" s="204"/>
      <c r="P8" s="215"/>
      <c r="Q8" s="203"/>
      <c r="R8" s="204"/>
      <c r="S8" s="215"/>
      <c r="T8" s="203"/>
      <c r="U8" s="204"/>
      <c r="V8" s="215"/>
      <c r="W8" s="203"/>
      <c r="X8" s="204"/>
      <c r="Y8" s="205"/>
    </row>
    <row r="9" spans="2:25" ht="3.95" customHeight="1" thickBot="1" x14ac:dyDescent="0.2">
      <c r="B9" s="232"/>
      <c r="C9" s="233"/>
      <c r="D9" s="189"/>
      <c r="E9" s="206"/>
      <c r="F9" s="207"/>
      <c r="G9" s="208"/>
      <c r="H9" s="206"/>
      <c r="I9" s="207"/>
      <c r="J9" s="208"/>
      <c r="K9" s="206"/>
      <c r="L9" s="207"/>
      <c r="M9" s="208"/>
      <c r="N9" s="206"/>
      <c r="O9" s="207"/>
      <c r="P9" s="208"/>
      <c r="Q9" s="206"/>
      <c r="R9" s="207"/>
      <c r="S9" s="208"/>
      <c r="T9" s="206"/>
      <c r="U9" s="207"/>
      <c r="V9" s="208"/>
      <c r="W9" s="206"/>
      <c r="X9" s="207"/>
      <c r="Y9" s="209"/>
    </row>
    <row r="10" spans="2:25" s="9" customFormat="1" ht="3.95" customHeight="1" x14ac:dyDescent="0.15">
      <c r="B10" s="216" t="s">
        <v>51</v>
      </c>
      <c r="C10" s="217"/>
      <c r="D10" s="201" t="s">
        <v>49</v>
      </c>
      <c r="E10" s="191"/>
      <c r="F10" s="192"/>
      <c r="G10" s="193"/>
      <c r="H10" s="191"/>
      <c r="I10" s="192"/>
      <c r="J10" s="193"/>
      <c r="K10" s="191"/>
      <c r="L10" s="192"/>
      <c r="M10" s="193"/>
      <c r="N10" s="191"/>
      <c r="O10" s="192"/>
      <c r="P10" s="193"/>
      <c r="Q10" s="191"/>
      <c r="R10" s="192"/>
      <c r="S10" s="193"/>
      <c r="T10" s="191"/>
      <c r="U10" s="192"/>
      <c r="V10" s="193"/>
      <c r="W10" s="191"/>
      <c r="X10" s="192"/>
      <c r="Y10" s="194"/>
    </row>
    <row r="11" spans="2:25" ht="12" customHeight="1" x14ac:dyDescent="0.15">
      <c r="B11" s="218"/>
      <c r="C11" s="219"/>
      <c r="D11" s="188"/>
      <c r="E11" s="203"/>
      <c r="F11" s="204"/>
      <c r="G11" s="215"/>
      <c r="H11" s="203"/>
      <c r="I11" s="204"/>
      <c r="J11" s="215"/>
      <c r="K11" s="203"/>
      <c r="L11" s="204"/>
      <c r="M11" s="215"/>
      <c r="N11" s="203"/>
      <c r="O11" s="204"/>
      <c r="P11" s="215"/>
      <c r="Q11" s="203"/>
      <c r="R11" s="204"/>
      <c r="S11" s="215"/>
      <c r="T11" s="203"/>
      <c r="U11" s="204"/>
      <c r="V11" s="215"/>
      <c r="W11" s="203"/>
      <c r="X11" s="204"/>
      <c r="Y11" s="205"/>
    </row>
    <row r="12" spans="2:25" ht="8.1" customHeight="1" x14ac:dyDescent="0.15">
      <c r="B12" s="218"/>
      <c r="C12" s="219"/>
      <c r="D12" s="202"/>
      <c r="E12" s="210"/>
      <c r="F12" s="211"/>
      <c r="G12" s="212"/>
      <c r="H12" s="210"/>
      <c r="I12" s="211"/>
      <c r="J12" s="212"/>
      <c r="K12" s="210"/>
      <c r="L12" s="211"/>
      <c r="M12" s="212"/>
      <c r="N12" s="210"/>
      <c r="O12" s="211"/>
      <c r="P12" s="212"/>
      <c r="Q12" s="210"/>
      <c r="R12" s="211"/>
      <c r="S12" s="212"/>
      <c r="T12" s="210"/>
      <c r="U12" s="211"/>
      <c r="V12" s="212"/>
      <c r="W12" s="210"/>
      <c r="X12" s="211"/>
      <c r="Y12" s="214"/>
    </row>
    <row r="13" spans="2:25" ht="8.1" customHeight="1" x14ac:dyDescent="0.15">
      <c r="B13" s="218"/>
      <c r="C13" s="219"/>
      <c r="D13" s="187" t="s">
        <v>50</v>
      </c>
      <c r="E13" s="213"/>
      <c r="F13" s="211"/>
      <c r="G13" s="212"/>
      <c r="H13" s="213"/>
      <c r="I13" s="211"/>
      <c r="J13" s="212"/>
      <c r="K13" s="213"/>
      <c r="L13" s="211"/>
      <c r="M13" s="212"/>
      <c r="N13" s="213"/>
      <c r="O13" s="211"/>
      <c r="P13" s="212"/>
      <c r="Q13" s="213"/>
      <c r="R13" s="211"/>
      <c r="S13" s="212"/>
      <c r="T13" s="213"/>
      <c r="U13" s="211"/>
      <c r="V13" s="212"/>
      <c r="W13" s="213"/>
      <c r="X13" s="211"/>
      <c r="Y13" s="214"/>
    </row>
    <row r="14" spans="2:25" ht="12" customHeight="1" x14ac:dyDescent="0.15">
      <c r="B14" s="218"/>
      <c r="C14" s="219"/>
      <c r="D14" s="188"/>
      <c r="E14" s="203"/>
      <c r="F14" s="204"/>
      <c r="G14" s="215"/>
      <c r="H14" s="203"/>
      <c r="I14" s="204"/>
      <c r="J14" s="215"/>
      <c r="K14" s="203"/>
      <c r="L14" s="204"/>
      <c r="M14" s="215"/>
      <c r="N14" s="203"/>
      <c r="O14" s="204"/>
      <c r="P14" s="215"/>
      <c r="Q14" s="203"/>
      <c r="R14" s="204"/>
      <c r="S14" s="215"/>
      <c r="T14" s="203"/>
      <c r="U14" s="204"/>
      <c r="V14" s="215"/>
      <c r="W14" s="203"/>
      <c r="X14" s="204"/>
      <c r="Y14" s="205"/>
    </row>
    <row r="15" spans="2:25" ht="3.95" customHeight="1" thickBot="1" x14ac:dyDescent="0.2">
      <c r="B15" s="220"/>
      <c r="C15" s="221"/>
      <c r="D15" s="189"/>
      <c r="E15" s="206"/>
      <c r="F15" s="207"/>
      <c r="G15" s="208"/>
      <c r="H15" s="206"/>
      <c r="I15" s="207"/>
      <c r="J15" s="208"/>
      <c r="K15" s="206"/>
      <c r="L15" s="207"/>
      <c r="M15" s="208"/>
      <c r="N15" s="206"/>
      <c r="O15" s="207"/>
      <c r="P15" s="208"/>
      <c r="Q15" s="206"/>
      <c r="R15" s="207"/>
      <c r="S15" s="208"/>
      <c r="T15" s="206"/>
      <c r="U15" s="207"/>
      <c r="V15" s="208"/>
      <c r="W15" s="206"/>
      <c r="X15" s="207"/>
      <c r="Y15" s="209"/>
    </row>
    <row r="16" spans="2:25" s="9" customFormat="1" ht="3.95" customHeight="1" x14ac:dyDescent="0.15">
      <c r="B16" s="195" t="s">
        <v>52</v>
      </c>
      <c r="C16" s="196"/>
      <c r="D16" s="201" t="s">
        <v>49</v>
      </c>
      <c r="E16" s="191"/>
      <c r="F16" s="192"/>
      <c r="G16" s="193"/>
      <c r="H16" s="191"/>
      <c r="I16" s="192"/>
      <c r="J16" s="193"/>
      <c r="K16" s="191"/>
      <c r="L16" s="192"/>
      <c r="M16" s="193"/>
      <c r="N16" s="191"/>
      <c r="O16" s="192"/>
      <c r="P16" s="193"/>
      <c r="Q16" s="191"/>
      <c r="R16" s="192"/>
      <c r="S16" s="193"/>
      <c r="T16" s="191"/>
      <c r="U16" s="192"/>
      <c r="V16" s="193"/>
      <c r="W16" s="191"/>
      <c r="X16" s="192"/>
      <c r="Y16" s="194"/>
    </row>
    <row r="17" spans="2:25" ht="12" customHeight="1" x14ac:dyDescent="0.15">
      <c r="B17" s="197"/>
      <c r="C17" s="198"/>
      <c r="D17" s="188"/>
      <c r="E17" s="203"/>
      <c r="F17" s="204"/>
      <c r="G17" s="215"/>
      <c r="H17" s="203"/>
      <c r="I17" s="204"/>
      <c r="J17" s="215"/>
      <c r="K17" s="203"/>
      <c r="L17" s="204"/>
      <c r="M17" s="215"/>
      <c r="N17" s="203"/>
      <c r="O17" s="204"/>
      <c r="P17" s="215"/>
      <c r="Q17" s="203"/>
      <c r="R17" s="204"/>
      <c r="S17" s="215"/>
      <c r="T17" s="203"/>
      <c r="U17" s="204"/>
      <c r="V17" s="215"/>
      <c r="W17" s="203"/>
      <c r="X17" s="204"/>
      <c r="Y17" s="205"/>
    </row>
    <row r="18" spans="2:25" ht="8.1" customHeight="1" x14ac:dyDescent="0.15">
      <c r="B18" s="197"/>
      <c r="C18" s="198"/>
      <c r="D18" s="202"/>
      <c r="E18" s="210"/>
      <c r="F18" s="211"/>
      <c r="G18" s="212"/>
      <c r="H18" s="210"/>
      <c r="I18" s="211"/>
      <c r="J18" s="212"/>
      <c r="K18" s="210"/>
      <c r="L18" s="211"/>
      <c r="M18" s="212"/>
      <c r="N18" s="210"/>
      <c r="O18" s="211"/>
      <c r="P18" s="212"/>
      <c r="Q18" s="210"/>
      <c r="R18" s="211"/>
      <c r="S18" s="212"/>
      <c r="T18" s="210"/>
      <c r="U18" s="211"/>
      <c r="V18" s="212"/>
      <c r="W18" s="210"/>
      <c r="X18" s="211"/>
      <c r="Y18" s="214"/>
    </row>
    <row r="19" spans="2:25" ht="8.1" customHeight="1" x14ac:dyDescent="0.15">
      <c r="B19" s="197"/>
      <c r="C19" s="198"/>
      <c r="D19" s="187" t="s">
        <v>50</v>
      </c>
      <c r="E19" s="213"/>
      <c r="F19" s="211"/>
      <c r="G19" s="212"/>
      <c r="H19" s="213"/>
      <c r="I19" s="211"/>
      <c r="J19" s="212"/>
      <c r="K19" s="213"/>
      <c r="L19" s="211"/>
      <c r="M19" s="212"/>
      <c r="N19" s="213"/>
      <c r="O19" s="211"/>
      <c r="P19" s="212"/>
      <c r="Q19" s="213"/>
      <c r="R19" s="211"/>
      <c r="S19" s="212"/>
      <c r="T19" s="213"/>
      <c r="U19" s="211"/>
      <c r="V19" s="212"/>
      <c r="W19" s="213"/>
      <c r="X19" s="211"/>
      <c r="Y19" s="214"/>
    </row>
    <row r="20" spans="2:25" ht="12" customHeight="1" x14ac:dyDescent="0.15">
      <c r="B20" s="197"/>
      <c r="C20" s="198"/>
      <c r="D20" s="188"/>
      <c r="E20" s="203"/>
      <c r="F20" s="204"/>
      <c r="G20" s="215"/>
      <c r="H20" s="203">
        <v>5</v>
      </c>
      <c r="I20" s="204"/>
      <c r="J20" s="215"/>
      <c r="K20" s="203"/>
      <c r="L20" s="204"/>
      <c r="M20" s="215"/>
      <c r="N20" s="203"/>
      <c r="O20" s="204"/>
      <c r="P20" s="215"/>
      <c r="Q20" s="203"/>
      <c r="R20" s="204"/>
      <c r="S20" s="215"/>
      <c r="T20" s="203"/>
      <c r="U20" s="204"/>
      <c r="V20" s="215"/>
      <c r="W20" s="203"/>
      <c r="X20" s="204"/>
      <c r="Y20" s="205"/>
    </row>
    <row r="21" spans="2:25" ht="3.95" customHeight="1" thickBot="1" x14ac:dyDescent="0.2">
      <c r="B21" s="199"/>
      <c r="C21" s="200"/>
      <c r="D21" s="189"/>
      <c r="E21" s="206"/>
      <c r="F21" s="207"/>
      <c r="G21" s="208"/>
      <c r="H21" s="206"/>
      <c r="I21" s="207"/>
      <c r="J21" s="208"/>
      <c r="K21" s="206"/>
      <c r="L21" s="207"/>
      <c r="M21" s="208"/>
      <c r="N21" s="206"/>
      <c r="O21" s="207"/>
      <c r="P21" s="208"/>
      <c r="Q21" s="206"/>
      <c r="R21" s="207"/>
      <c r="S21" s="208"/>
      <c r="T21" s="206"/>
      <c r="U21" s="207"/>
      <c r="V21" s="208"/>
      <c r="W21" s="206"/>
      <c r="X21" s="207"/>
      <c r="Y21" s="209"/>
    </row>
    <row r="22" spans="2:25" s="9" customFormat="1" ht="3.95" customHeight="1" x14ac:dyDescent="0.15">
      <c r="B22" s="195" t="s">
        <v>53</v>
      </c>
      <c r="C22" s="196"/>
      <c r="D22" s="201" t="s">
        <v>49</v>
      </c>
      <c r="E22" s="191"/>
      <c r="F22" s="192"/>
      <c r="G22" s="193"/>
      <c r="H22" s="191"/>
      <c r="I22" s="192"/>
      <c r="J22" s="193"/>
      <c r="K22" s="191"/>
      <c r="L22" s="192"/>
      <c r="M22" s="193"/>
      <c r="N22" s="191"/>
      <c r="O22" s="192"/>
      <c r="P22" s="193"/>
      <c r="Q22" s="191"/>
      <c r="R22" s="192"/>
      <c r="S22" s="193"/>
      <c r="T22" s="191"/>
      <c r="U22" s="192"/>
      <c r="V22" s="193"/>
      <c r="W22" s="191"/>
      <c r="X22" s="192"/>
      <c r="Y22" s="194"/>
    </row>
    <row r="23" spans="2:25" ht="12" customHeight="1" x14ac:dyDescent="0.15">
      <c r="B23" s="197"/>
      <c r="C23" s="198"/>
      <c r="D23" s="188"/>
      <c r="E23" s="203"/>
      <c r="F23" s="204"/>
      <c r="G23" s="215"/>
      <c r="H23" s="203"/>
      <c r="I23" s="204"/>
      <c r="J23" s="215"/>
      <c r="K23" s="203"/>
      <c r="L23" s="204"/>
      <c r="M23" s="215"/>
      <c r="N23" s="203"/>
      <c r="O23" s="204"/>
      <c r="P23" s="215"/>
      <c r="Q23" s="203"/>
      <c r="R23" s="204"/>
      <c r="S23" s="215"/>
      <c r="T23" s="203"/>
      <c r="U23" s="204"/>
      <c r="V23" s="215"/>
      <c r="W23" s="203"/>
      <c r="X23" s="204"/>
      <c r="Y23" s="205"/>
    </row>
    <row r="24" spans="2:25" ht="8.1" customHeight="1" x14ac:dyDescent="0.15">
      <c r="B24" s="197"/>
      <c r="C24" s="198"/>
      <c r="D24" s="202"/>
      <c r="E24" s="210"/>
      <c r="F24" s="211"/>
      <c r="G24" s="212"/>
      <c r="H24" s="210"/>
      <c r="I24" s="211"/>
      <c r="J24" s="212"/>
      <c r="K24" s="210"/>
      <c r="L24" s="211"/>
      <c r="M24" s="212"/>
      <c r="N24" s="210"/>
      <c r="O24" s="211"/>
      <c r="P24" s="212"/>
      <c r="Q24" s="210"/>
      <c r="R24" s="211"/>
      <c r="S24" s="212"/>
      <c r="T24" s="210"/>
      <c r="U24" s="211"/>
      <c r="V24" s="212"/>
      <c r="W24" s="210"/>
      <c r="X24" s="211"/>
      <c r="Y24" s="214"/>
    </row>
    <row r="25" spans="2:25" ht="8.1" customHeight="1" x14ac:dyDescent="0.15">
      <c r="B25" s="197"/>
      <c r="C25" s="198"/>
      <c r="D25" s="187" t="s">
        <v>50</v>
      </c>
      <c r="E25" s="213"/>
      <c r="F25" s="211"/>
      <c r="G25" s="212"/>
      <c r="H25" s="213"/>
      <c r="I25" s="211"/>
      <c r="J25" s="212"/>
      <c r="K25" s="213"/>
      <c r="L25" s="211"/>
      <c r="M25" s="212"/>
      <c r="N25" s="213"/>
      <c r="O25" s="211"/>
      <c r="P25" s="212"/>
      <c r="Q25" s="213"/>
      <c r="R25" s="211"/>
      <c r="S25" s="212"/>
      <c r="T25" s="213"/>
      <c r="U25" s="211"/>
      <c r="V25" s="212"/>
      <c r="W25" s="213"/>
      <c r="X25" s="211"/>
      <c r="Y25" s="214"/>
    </row>
    <row r="26" spans="2:25" ht="12" customHeight="1" x14ac:dyDescent="0.15">
      <c r="B26" s="197"/>
      <c r="C26" s="198"/>
      <c r="D26" s="188"/>
      <c r="E26" s="203"/>
      <c r="F26" s="204"/>
      <c r="G26" s="215"/>
      <c r="H26" s="203">
        <v>95</v>
      </c>
      <c r="I26" s="204"/>
      <c r="J26" s="215"/>
      <c r="K26" s="203"/>
      <c r="L26" s="204"/>
      <c r="M26" s="215"/>
      <c r="N26" s="203"/>
      <c r="O26" s="204"/>
      <c r="P26" s="215"/>
      <c r="Q26" s="203"/>
      <c r="R26" s="204"/>
      <c r="S26" s="215"/>
      <c r="T26" s="203"/>
      <c r="U26" s="204"/>
      <c r="V26" s="215"/>
      <c r="W26" s="203"/>
      <c r="X26" s="204"/>
      <c r="Y26" s="205"/>
    </row>
    <row r="27" spans="2:25" ht="3.95" customHeight="1" thickBot="1" x14ac:dyDescent="0.2">
      <c r="B27" s="199"/>
      <c r="C27" s="200"/>
      <c r="D27" s="189"/>
      <c r="E27" s="206"/>
      <c r="F27" s="207"/>
      <c r="G27" s="208"/>
      <c r="H27" s="206"/>
      <c r="I27" s="207"/>
      <c r="J27" s="208"/>
      <c r="K27" s="206"/>
      <c r="L27" s="207"/>
      <c r="M27" s="208"/>
      <c r="N27" s="206"/>
      <c r="O27" s="207"/>
      <c r="P27" s="208"/>
      <c r="Q27" s="206"/>
      <c r="R27" s="207"/>
      <c r="S27" s="208"/>
      <c r="T27" s="206"/>
      <c r="U27" s="207"/>
      <c r="V27" s="208"/>
      <c r="W27" s="206"/>
      <c r="X27" s="207"/>
      <c r="Y27" s="209"/>
    </row>
    <row r="28" spans="2:25" s="9" customFormat="1" ht="3.95" customHeight="1" x14ac:dyDescent="0.15">
      <c r="B28" s="195" t="s">
        <v>54</v>
      </c>
      <c r="C28" s="196"/>
      <c r="D28" s="201" t="s">
        <v>49</v>
      </c>
      <c r="E28" s="191"/>
      <c r="F28" s="192"/>
      <c r="G28" s="193"/>
      <c r="H28" s="191"/>
      <c r="I28" s="192"/>
      <c r="J28" s="193"/>
      <c r="K28" s="191"/>
      <c r="L28" s="192"/>
      <c r="M28" s="193"/>
      <c r="N28" s="191"/>
      <c r="O28" s="192"/>
      <c r="P28" s="193"/>
      <c r="Q28" s="191"/>
      <c r="R28" s="192"/>
      <c r="S28" s="193"/>
      <c r="T28" s="191"/>
      <c r="U28" s="192"/>
      <c r="V28" s="193"/>
      <c r="W28" s="191"/>
      <c r="X28" s="192"/>
      <c r="Y28" s="194"/>
    </row>
    <row r="29" spans="2:25" ht="12" customHeight="1" x14ac:dyDescent="0.15">
      <c r="B29" s="197"/>
      <c r="C29" s="198"/>
      <c r="D29" s="188"/>
      <c r="E29" s="203"/>
      <c r="F29" s="204"/>
      <c r="G29" s="215"/>
      <c r="H29" s="203"/>
      <c r="I29" s="204"/>
      <c r="J29" s="215"/>
      <c r="K29" s="203"/>
      <c r="L29" s="204"/>
      <c r="M29" s="215"/>
      <c r="N29" s="203"/>
      <c r="O29" s="204"/>
      <c r="P29" s="215"/>
      <c r="Q29" s="203"/>
      <c r="R29" s="204"/>
      <c r="S29" s="215"/>
      <c r="T29" s="203"/>
      <c r="U29" s="204"/>
      <c r="V29" s="215"/>
      <c r="W29" s="203"/>
      <c r="X29" s="204"/>
      <c r="Y29" s="205"/>
    </row>
    <row r="30" spans="2:25" ht="8.1" customHeight="1" x14ac:dyDescent="0.15">
      <c r="B30" s="197"/>
      <c r="C30" s="198"/>
      <c r="D30" s="202"/>
      <c r="E30" s="210"/>
      <c r="F30" s="211"/>
      <c r="G30" s="212"/>
      <c r="H30" s="210"/>
      <c r="I30" s="211"/>
      <c r="J30" s="212"/>
      <c r="K30" s="210"/>
      <c r="L30" s="211"/>
      <c r="M30" s="212"/>
      <c r="N30" s="210"/>
      <c r="O30" s="211"/>
      <c r="P30" s="212"/>
      <c r="Q30" s="210"/>
      <c r="R30" s="211"/>
      <c r="S30" s="212"/>
      <c r="T30" s="210"/>
      <c r="U30" s="211"/>
      <c r="V30" s="212"/>
      <c r="W30" s="210"/>
      <c r="X30" s="211"/>
      <c r="Y30" s="214"/>
    </row>
    <row r="31" spans="2:25" ht="8.1" customHeight="1" x14ac:dyDescent="0.15">
      <c r="B31" s="197"/>
      <c r="C31" s="198"/>
      <c r="D31" s="187" t="s">
        <v>50</v>
      </c>
      <c r="E31" s="213"/>
      <c r="F31" s="211"/>
      <c r="G31" s="212"/>
      <c r="H31" s="213"/>
      <c r="I31" s="211"/>
      <c r="J31" s="212"/>
      <c r="K31" s="213"/>
      <c r="L31" s="211"/>
      <c r="M31" s="212"/>
      <c r="N31" s="213"/>
      <c r="O31" s="211"/>
      <c r="P31" s="212"/>
      <c r="Q31" s="213"/>
      <c r="R31" s="211"/>
      <c r="S31" s="212"/>
      <c r="T31" s="213"/>
      <c r="U31" s="211"/>
      <c r="V31" s="212"/>
      <c r="W31" s="213"/>
      <c r="X31" s="211"/>
      <c r="Y31" s="214"/>
    </row>
    <row r="32" spans="2:25" ht="12" customHeight="1" x14ac:dyDescent="0.15">
      <c r="B32" s="197"/>
      <c r="C32" s="198"/>
      <c r="D32" s="188"/>
      <c r="E32" s="203"/>
      <c r="F32" s="204"/>
      <c r="G32" s="215"/>
      <c r="H32" s="203"/>
      <c r="I32" s="204"/>
      <c r="J32" s="215"/>
      <c r="K32" s="203"/>
      <c r="L32" s="204"/>
      <c r="M32" s="215"/>
      <c r="N32" s="203"/>
      <c r="O32" s="204"/>
      <c r="P32" s="215"/>
      <c r="Q32" s="203"/>
      <c r="R32" s="204"/>
      <c r="S32" s="215"/>
      <c r="T32" s="203"/>
      <c r="U32" s="204"/>
      <c r="V32" s="215"/>
      <c r="W32" s="203"/>
      <c r="X32" s="204"/>
      <c r="Y32" s="205"/>
    </row>
    <row r="33" spans="2:25" ht="3.95" customHeight="1" thickBot="1" x14ac:dyDescent="0.2">
      <c r="B33" s="199"/>
      <c r="C33" s="200"/>
      <c r="D33" s="189"/>
      <c r="E33" s="206"/>
      <c r="F33" s="207"/>
      <c r="G33" s="208"/>
      <c r="H33" s="206"/>
      <c r="I33" s="207"/>
      <c r="J33" s="208"/>
      <c r="K33" s="206"/>
      <c r="L33" s="207"/>
      <c r="M33" s="208"/>
      <c r="N33" s="206"/>
      <c r="O33" s="207"/>
      <c r="P33" s="208"/>
      <c r="Q33" s="206"/>
      <c r="R33" s="207"/>
      <c r="S33" s="208"/>
      <c r="T33" s="206"/>
      <c r="U33" s="207"/>
      <c r="V33" s="208"/>
      <c r="W33" s="206"/>
      <c r="X33" s="207"/>
      <c r="Y33" s="209"/>
    </row>
    <row r="34" spans="2:25" s="9" customFormat="1" ht="3.95" customHeight="1" x14ac:dyDescent="0.15">
      <c r="B34" s="195" t="s">
        <v>55</v>
      </c>
      <c r="C34" s="196"/>
      <c r="D34" s="201" t="s">
        <v>49</v>
      </c>
      <c r="E34" s="191"/>
      <c r="F34" s="192"/>
      <c r="G34" s="193"/>
      <c r="H34" s="191"/>
      <c r="I34" s="192"/>
      <c r="J34" s="193"/>
      <c r="K34" s="191"/>
      <c r="L34" s="192"/>
      <c r="M34" s="193"/>
      <c r="N34" s="191"/>
      <c r="O34" s="192"/>
      <c r="P34" s="193"/>
      <c r="Q34" s="191"/>
      <c r="R34" s="192"/>
      <c r="S34" s="193"/>
      <c r="T34" s="191"/>
      <c r="U34" s="192"/>
      <c r="V34" s="193"/>
      <c r="W34" s="191"/>
      <c r="X34" s="192"/>
      <c r="Y34" s="194"/>
    </row>
    <row r="35" spans="2:25" ht="12" customHeight="1" x14ac:dyDescent="0.15">
      <c r="B35" s="197"/>
      <c r="C35" s="198"/>
      <c r="D35" s="188"/>
      <c r="E35" s="203"/>
      <c r="F35" s="204"/>
      <c r="G35" s="215"/>
      <c r="H35" s="203"/>
      <c r="I35" s="204"/>
      <c r="J35" s="215"/>
      <c r="K35" s="203"/>
      <c r="L35" s="204"/>
      <c r="M35" s="215"/>
      <c r="N35" s="203"/>
      <c r="O35" s="204"/>
      <c r="P35" s="215"/>
      <c r="Q35" s="203"/>
      <c r="R35" s="204"/>
      <c r="S35" s="215"/>
      <c r="T35" s="203"/>
      <c r="U35" s="204"/>
      <c r="V35" s="215"/>
      <c r="W35" s="203"/>
      <c r="X35" s="204"/>
      <c r="Y35" s="205"/>
    </row>
    <row r="36" spans="2:25" ht="8.1" customHeight="1" x14ac:dyDescent="0.15">
      <c r="B36" s="197"/>
      <c r="C36" s="198"/>
      <c r="D36" s="202"/>
      <c r="E36" s="210"/>
      <c r="F36" s="211"/>
      <c r="G36" s="212"/>
      <c r="H36" s="210"/>
      <c r="I36" s="211"/>
      <c r="J36" s="212"/>
      <c r="K36" s="210"/>
      <c r="L36" s="211"/>
      <c r="M36" s="212"/>
      <c r="N36" s="210"/>
      <c r="O36" s="211"/>
      <c r="P36" s="212"/>
      <c r="Q36" s="210"/>
      <c r="R36" s="211"/>
      <c r="S36" s="212"/>
      <c r="T36" s="210"/>
      <c r="U36" s="211"/>
      <c r="V36" s="212"/>
      <c r="W36" s="210"/>
      <c r="X36" s="211"/>
      <c r="Y36" s="214"/>
    </row>
    <row r="37" spans="2:25" ht="8.1" customHeight="1" x14ac:dyDescent="0.15">
      <c r="B37" s="197"/>
      <c r="C37" s="198"/>
      <c r="D37" s="187" t="s">
        <v>50</v>
      </c>
      <c r="E37" s="213"/>
      <c r="F37" s="211"/>
      <c r="G37" s="212"/>
      <c r="H37" s="213"/>
      <c r="I37" s="211"/>
      <c r="J37" s="212"/>
      <c r="K37" s="213"/>
      <c r="L37" s="211"/>
      <c r="M37" s="212"/>
      <c r="N37" s="213"/>
      <c r="O37" s="211"/>
      <c r="P37" s="212"/>
      <c r="Q37" s="213"/>
      <c r="R37" s="211"/>
      <c r="S37" s="212"/>
      <c r="T37" s="213"/>
      <c r="U37" s="211"/>
      <c r="V37" s="212"/>
      <c r="W37" s="213"/>
      <c r="X37" s="211"/>
      <c r="Y37" s="214"/>
    </row>
    <row r="38" spans="2:25" ht="12" customHeight="1" x14ac:dyDescent="0.15">
      <c r="B38" s="197"/>
      <c r="C38" s="198"/>
      <c r="D38" s="188"/>
      <c r="E38" s="203"/>
      <c r="F38" s="204"/>
      <c r="G38" s="215"/>
      <c r="H38" s="203"/>
      <c r="I38" s="204"/>
      <c r="J38" s="215"/>
      <c r="K38" s="203"/>
      <c r="L38" s="204"/>
      <c r="M38" s="215"/>
      <c r="N38" s="203"/>
      <c r="O38" s="204"/>
      <c r="P38" s="215"/>
      <c r="Q38" s="203"/>
      <c r="R38" s="204"/>
      <c r="S38" s="215"/>
      <c r="T38" s="203"/>
      <c r="U38" s="204"/>
      <c r="V38" s="215"/>
      <c r="W38" s="203"/>
      <c r="X38" s="204"/>
      <c r="Y38" s="205"/>
    </row>
    <row r="39" spans="2:25" ht="3.95" customHeight="1" thickBot="1" x14ac:dyDescent="0.2">
      <c r="B39" s="199"/>
      <c r="C39" s="200"/>
      <c r="D39" s="189"/>
      <c r="E39" s="206"/>
      <c r="F39" s="207"/>
      <c r="G39" s="208"/>
      <c r="H39" s="206"/>
      <c r="I39" s="207"/>
      <c r="J39" s="208"/>
      <c r="K39" s="206"/>
      <c r="L39" s="207"/>
      <c r="M39" s="208"/>
      <c r="N39" s="206"/>
      <c r="O39" s="207"/>
      <c r="P39" s="208"/>
      <c r="Q39" s="206"/>
      <c r="R39" s="207"/>
      <c r="S39" s="208"/>
      <c r="T39" s="206"/>
      <c r="U39" s="207"/>
      <c r="V39" s="208"/>
      <c r="W39" s="206"/>
      <c r="X39" s="207"/>
      <c r="Y39" s="209"/>
    </row>
    <row r="40" spans="2:25" s="9" customFormat="1" ht="3.95" customHeight="1" x14ac:dyDescent="0.15">
      <c r="B40" s="195" t="s">
        <v>56</v>
      </c>
      <c r="C40" s="196"/>
      <c r="D40" s="201" t="s">
        <v>49</v>
      </c>
      <c r="E40" s="191"/>
      <c r="F40" s="192"/>
      <c r="G40" s="193"/>
      <c r="H40" s="191"/>
      <c r="I40" s="192"/>
      <c r="J40" s="193"/>
      <c r="K40" s="191"/>
      <c r="L40" s="192"/>
      <c r="M40" s="193"/>
      <c r="N40" s="191"/>
      <c r="O40" s="192"/>
      <c r="P40" s="193"/>
      <c r="Q40" s="191"/>
      <c r="R40" s="192"/>
      <c r="S40" s="193"/>
      <c r="T40" s="191"/>
      <c r="U40" s="192"/>
      <c r="V40" s="193"/>
      <c r="W40" s="191"/>
      <c r="X40" s="192"/>
      <c r="Y40" s="194"/>
    </row>
    <row r="41" spans="2:25" ht="12" customHeight="1" x14ac:dyDescent="0.15">
      <c r="B41" s="197"/>
      <c r="C41" s="198"/>
      <c r="D41" s="188"/>
      <c r="E41" s="174">
        <f>+SUM(E5,E11,E17,E23,E29,E35)</f>
        <v>0</v>
      </c>
      <c r="F41" s="175"/>
      <c r="G41" s="190"/>
      <c r="H41" s="174">
        <f>+SUM(H5,H11,H17,H23,H29,H35)</f>
        <v>0</v>
      </c>
      <c r="I41" s="175"/>
      <c r="J41" s="190"/>
      <c r="K41" s="174">
        <f>+SUM(K5,K11,K17,K23,K29,K35)</f>
        <v>0</v>
      </c>
      <c r="L41" s="175"/>
      <c r="M41" s="190"/>
      <c r="N41" s="174">
        <f>+SUM(N5,N11,N17,N23,N29,N35)</f>
        <v>0</v>
      </c>
      <c r="O41" s="175"/>
      <c r="P41" s="190"/>
      <c r="Q41" s="174">
        <f>+SUM(Q5,Q11,Q17,Q23,Q29,Q35)</f>
        <v>0</v>
      </c>
      <c r="R41" s="175"/>
      <c r="S41" s="190"/>
      <c r="T41" s="174">
        <f>+SUM(T5,T11,T17,T23,T29,T35)</f>
        <v>0</v>
      </c>
      <c r="U41" s="175"/>
      <c r="V41" s="190"/>
      <c r="W41" s="174">
        <f>+SUM(W5,W11,W17,W23,W29,W35)</f>
        <v>0</v>
      </c>
      <c r="X41" s="175"/>
      <c r="Y41" s="176"/>
    </row>
    <row r="42" spans="2:25" ht="8.1" customHeight="1" x14ac:dyDescent="0.15">
      <c r="B42" s="197"/>
      <c r="C42" s="198"/>
      <c r="D42" s="202"/>
      <c r="E42" s="182">
        <f>+SUM(E6,E12,E18,E24,E30,E36)</f>
        <v>0</v>
      </c>
      <c r="F42" s="183"/>
      <c r="G42" s="184"/>
      <c r="H42" s="182">
        <f>+SUM(H6,H12,H18,H24,H30,H36)</f>
        <v>0</v>
      </c>
      <c r="I42" s="183"/>
      <c r="J42" s="184"/>
      <c r="K42" s="182">
        <f>+SUM(K6,K12,K18,K24,K30,K36)</f>
        <v>0</v>
      </c>
      <c r="L42" s="183"/>
      <c r="M42" s="184"/>
      <c r="N42" s="182">
        <f>+SUM(N6,N12,N18,N24,N30,N36)</f>
        <v>0</v>
      </c>
      <c r="O42" s="183"/>
      <c r="P42" s="184"/>
      <c r="Q42" s="182">
        <f>+SUM(Q6,Q12,Q18,Q24,Q30,Q36)</f>
        <v>0</v>
      </c>
      <c r="R42" s="183"/>
      <c r="S42" s="184"/>
      <c r="T42" s="182">
        <f>+SUM(T6,T12,T18,T24,T30,T36)</f>
        <v>0</v>
      </c>
      <c r="U42" s="183"/>
      <c r="V42" s="184"/>
      <c r="W42" s="182">
        <f>+SUM(W6,W12,W18,W24,W30,W36)</f>
        <v>0</v>
      </c>
      <c r="X42" s="183"/>
      <c r="Y42" s="186"/>
    </row>
    <row r="43" spans="2:25" ht="8.1" customHeight="1" x14ac:dyDescent="0.15">
      <c r="B43" s="197"/>
      <c r="C43" s="198"/>
      <c r="D43" s="187" t="s">
        <v>50</v>
      </c>
      <c r="E43" s="185"/>
      <c r="F43" s="183"/>
      <c r="G43" s="184"/>
      <c r="H43" s="185"/>
      <c r="I43" s="183"/>
      <c r="J43" s="184"/>
      <c r="K43" s="185"/>
      <c r="L43" s="183"/>
      <c r="M43" s="184"/>
      <c r="N43" s="185"/>
      <c r="O43" s="183"/>
      <c r="P43" s="184"/>
      <c r="Q43" s="185"/>
      <c r="R43" s="183"/>
      <c r="S43" s="184"/>
      <c r="T43" s="185"/>
      <c r="U43" s="183"/>
      <c r="V43" s="184"/>
      <c r="W43" s="185"/>
      <c r="X43" s="183"/>
      <c r="Y43" s="186"/>
    </row>
    <row r="44" spans="2:25" ht="12" customHeight="1" x14ac:dyDescent="0.15">
      <c r="B44" s="197"/>
      <c r="C44" s="198"/>
      <c r="D44" s="188"/>
      <c r="E44" s="174">
        <f>+SUM(E8,E14,E20,E26,E32,E38)</f>
        <v>0</v>
      </c>
      <c r="F44" s="175"/>
      <c r="G44" s="190"/>
      <c r="H44" s="174">
        <f>+SUM(H8,H14,H20,H26,H32,H38)</f>
        <v>100</v>
      </c>
      <c r="I44" s="175"/>
      <c r="J44" s="190"/>
      <c r="K44" s="174">
        <f>+SUM(K8,K14,K20,K26,K32,K38)</f>
        <v>0</v>
      </c>
      <c r="L44" s="175"/>
      <c r="M44" s="190"/>
      <c r="N44" s="174">
        <f>+SUM(N8,N14,N20,N26,N32,N38)</f>
        <v>0</v>
      </c>
      <c r="O44" s="175"/>
      <c r="P44" s="190"/>
      <c r="Q44" s="174">
        <f>+SUM(Q8,Q14,Q20,Q26,Q32,Q38)</f>
        <v>0</v>
      </c>
      <c r="R44" s="175"/>
      <c r="S44" s="190"/>
      <c r="T44" s="174">
        <f>+SUM(T8,T14,T20,T26,T32,T38)</f>
        <v>0</v>
      </c>
      <c r="U44" s="175"/>
      <c r="V44" s="190"/>
      <c r="W44" s="174">
        <f>+SUM(W8,W14,W20,W26,W32,W38)</f>
        <v>0</v>
      </c>
      <c r="X44" s="175"/>
      <c r="Y44" s="176"/>
    </row>
    <row r="45" spans="2:25" ht="3.95" customHeight="1" thickBot="1" x14ac:dyDescent="0.2">
      <c r="B45" s="199"/>
      <c r="C45" s="200"/>
      <c r="D45" s="189"/>
      <c r="E45" s="177"/>
      <c r="F45" s="178"/>
      <c r="G45" s="179"/>
      <c r="H45" s="177"/>
      <c r="I45" s="178"/>
      <c r="J45" s="180"/>
      <c r="K45" s="177"/>
      <c r="L45" s="178"/>
      <c r="M45" s="179"/>
      <c r="N45" s="177"/>
      <c r="O45" s="178"/>
      <c r="P45" s="179"/>
      <c r="Q45" s="177"/>
      <c r="R45" s="178"/>
      <c r="S45" s="179"/>
      <c r="T45" s="177"/>
      <c r="U45" s="178"/>
      <c r="V45" s="181"/>
      <c r="W45" s="45"/>
      <c r="X45" s="46"/>
      <c r="Y45" s="47"/>
    </row>
    <row r="46" spans="2:25" ht="14.1" customHeight="1" x14ac:dyDescent="0.15">
      <c r="B46" s="37" t="s">
        <v>57</v>
      </c>
      <c r="C46" s="38"/>
      <c r="D46" s="38"/>
      <c r="E46" s="48"/>
      <c r="F46" s="48"/>
      <c r="G46" s="38"/>
      <c r="H46" s="38"/>
      <c r="I46" s="38"/>
      <c r="J46" s="38"/>
      <c r="K46" s="38"/>
      <c r="L46" s="38"/>
      <c r="M46" s="38"/>
      <c r="N46" s="38"/>
      <c r="O46" s="38"/>
      <c r="P46" s="38"/>
      <c r="Q46" s="38"/>
      <c r="R46" s="38"/>
      <c r="S46" s="38"/>
      <c r="T46" s="38"/>
      <c r="U46" s="38"/>
      <c r="V46" s="38"/>
      <c r="W46" s="38"/>
    </row>
    <row r="47" spans="2:25" ht="14.1" customHeight="1" x14ac:dyDescent="0.15">
      <c r="B47" s="37" t="s">
        <v>58</v>
      </c>
      <c r="C47" s="38"/>
      <c r="D47" s="38"/>
      <c r="E47" s="48"/>
      <c r="F47" s="48"/>
      <c r="G47" s="38"/>
      <c r="H47" s="38"/>
      <c r="I47" s="38"/>
      <c r="J47" s="38"/>
      <c r="K47" s="38"/>
      <c r="L47" s="38"/>
      <c r="M47" s="38"/>
      <c r="N47" s="38"/>
      <c r="O47" s="38"/>
      <c r="P47" s="38"/>
      <c r="Q47" s="38"/>
      <c r="R47" s="38"/>
      <c r="S47" s="38"/>
      <c r="T47" s="38"/>
      <c r="U47" s="38"/>
      <c r="V47" s="38"/>
      <c r="W47" s="38"/>
    </row>
    <row r="48" spans="2:25" ht="14.1" customHeight="1" x14ac:dyDescent="0.15">
      <c r="B48" s="37" t="s">
        <v>59</v>
      </c>
      <c r="C48" s="38"/>
      <c r="D48" s="38"/>
      <c r="E48" s="48"/>
      <c r="F48" s="48"/>
      <c r="G48" s="38"/>
      <c r="H48" s="38"/>
      <c r="I48" s="38"/>
      <c r="J48" s="38"/>
      <c r="K48" s="38"/>
      <c r="L48" s="38"/>
      <c r="M48" s="38"/>
      <c r="N48" s="38"/>
      <c r="O48" s="38"/>
      <c r="P48" s="38"/>
      <c r="Q48" s="38"/>
      <c r="R48" s="38"/>
      <c r="S48" s="38"/>
      <c r="T48" s="38"/>
      <c r="U48" s="38"/>
      <c r="V48" s="38"/>
      <c r="W48" s="38"/>
    </row>
    <row r="51" spans="2:25" ht="20.100000000000001" customHeight="1" thickBot="1" x14ac:dyDescent="0.2">
      <c r="B51" s="2" t="s">
        <v>60</v>
      </c>
      <c r="C51" s="2"/>
      <c r="D51" s="15"/>
      <c r="F51" s="41"/>
      <c r="X51" s="42" t="s">
        <v>61</v>
      </c>
      <c r="Y51" s="42"/>
    </row>
    <row r="52" spans="2:25" s="49" customFormat="1" ht="45" customHeight="1" x14ac:dyDescent="0.15">
      <c r="B52" s="165" t="s">
        <v>62</v>
      </c>
      <c r="C52" s="166"/>
      <c r="D52" s="169"/>
      <c r="E52" s="166"/>
      <c r="F52" s="106" t="s">
        <v>63</v>
      </c>
      <c r="G52" s="161"/>
      <c r="H52" s="161"/>
      <c r="I52" s="103"/>
      <c r="J52" s="106" t="s">
        <v>64</v>
      </c>
      <c r="K52" s="161"/>
      <c r="L52" s="161"/>
      <c r="M52" s="103"/>
      <c r="N52" s="106" t="s">
        <v>43</v>
      </c>
      <c r="O52" s="161"/>
      <c r="P52" s="161"/>
      <c r="Q52" s="103"/>
      <c r="R52" s="171" t="s">
        <v>44</v>
      </c>
      <c r="S52" s="172"/>
      <c r="T52" s="172"/>
      <c r="U52" s="173"/>
      <c r="V52" s="106" t="s">
        <v>65</v>
      </c>
      <c r="W52" s="161"/>
      <c r="X52" s="161"/>
      <c r="Y52" s="107"/>
    </row>
    <row r="53" spans="2:25" s="49" customFormat="1" ht="18" customHeight="1" thickBot="1" x14ac:dyDescent="0.2">
      <c r="B53" s="167"/>
      <c r="C53" s="168"/>
      <c r="D53" s="170"/>
      <c r="E53" s="168"/>
      <c r="F53" s="159" t="s">
        <v>53</v>
      </c>
      <c r="G53" s="162"/>
      <c r="H53" s="159" t="s">
        <v>66</v>
      </c>
      <c r="I53" s="162"/>
      <c r="J53" s="159" t="s">
        <v>53</v>
      </c>
      <c r="K53" s="162"/>
      <c r="L53" s="159" t="s">
        <v>66</v>
      </c>
      <c r="M53" s="162"/>
      <c r="N53" s="159" t="s">
        <v>53</v>
      </c>
      <c r="O53" s="162"/>
      <c r="P53" s="159" t="s">
        <v>66</v>
      </c>
      <c r="Q53" s="162"/>
      <c r="R53" s="163" t="s">
        <v>53</v>
      </c>
      <c r="S53" s="164"/>
      <c r="T53" s="159" t="s">
        <v>66</v>
      </c>
      <c r="U53" s="162"/>
      <c r="V53" s="159" t="s">
        <v>53</v>
      </c>
      <c r="W53" s="162"/>
      <c r="X53" s="159" t="s">
        <v>66</v>
      </c>
      <c r="Y53" s="160"/>
    </row>
    <row r="54" spans="2:25" s="49" customFormat="1" ht="3.95" customHeight="1" x14ac:dyDescent="0.15">
      <c r="B54" s="148" t="s">
        <v>67</v>
      </c>
      <c r="C54" s="149"/>
      <c r="D54" s="154" t="s">
        <v>10</v>
      </c>
      <c r="E54" s="155"/>
      <c r="F54" s="156"/>
      <c r="G54" s="157"/>
      <c r="H54" s="156"/>
      <c r="I54" s="157"/>
      <c r="J54" s="156"/>
      <c r="K54" s="157"/>
      <c r="L54" s="156"/>
      <c r="M54" s="157"/>
      <c r="N54" s="156"/>
      <c r="O54" s="157"/>
      <c r="P54" s="156"/>
      <c r="Q54" s="157"/>
      <c r="R54" s="156"/>
      <c r="S54" s="157"/>
      <c r="T54" s="156"/>
      <c r="U54" s="157"/>
      <c r="V54" s="156"/>
      <c r="W54" s="157"/>
      <c r="X54" s="156"/>
      <c r="Y54" s="158"/>
    </row>
    <row r="55" spans="2:25" ht="12" customHeight="1" x14ac:dyDescent="0.15">
      <c r="B55" s="150"/>
      <c r="C55" s="151"/>
      <c r="D55" s="137"/>
      <c r="E55" s="138"/>
      <c r="F55" s="132"/>
      <c r="G55" s="133"/>
      <c r="H55" s="132"/>
      <c r="I55" s="133"/>
      <c r="J55" s="132"/>
      <c r="K55" s="133"/>
      <c r="L55" s="132"/>
      <c r="M55" s="133"/>
      <c r="N55" s="132"/>
      <c r="O55" s="133"/>
      <c r="P55" s="132"/>
      <c r="Q55" s="133"/>
      <c r="R55" s="132"/>
      <c r="S55" s="133"/>
      <c r="T55" s="132"/>
      <c r="U55" s="133"/>
      <c r="V55" s="132"/>
      <c r="W55" s="133"/>
      <c r="X55" s="132"/>
      <c r="Y55" s="134"/>
    </row>
    <row r="56" spans="2:25" ht="8.1" customHeight="1" x14ac:dyDescent="0.15">
      <c r="B56" s="150"/>
      <c r="C56" s="151"/>
      <c r="D56" s="137"/>
      <c r="E56" s="138"/>
      <c r="F56" s="135"/>
      <c r="G56" s="141"/>
      <c r="H56" s="135"/>
      <c r="I56" s="141"/>
      <c r="J56" s="135"/>
      <c r="K56" s="141"/>
      <c r="L56" s="135"/>
      <c r="M56" s="141"/>
      <c r="N56" s="135"/>
      <c r="O56" s="141"/>
      <c r="P56" s="135"/>
      <c r="Q56" s="141"/>
      <c r="R56" s="135"/>
      <c r="S56" s="141"/>
      <c r="T56" s="135"/>
      <c r="U56" s="141"/>
      <c r="V56" s="135"/>
      <c r="W56" s="141"/>
      <c r="X56" s="135"/>
      <c r="Y56" s="136"/>
    </row>
    <row r="57" spans="2:25" ht="8.1" customHeight="1" x14ac:dyDescent="0.15">
      <c r="B57" s="150"/>
      <c r="C57" s="151"/>
      <c r="D57" s="137" t="s">
        <v>68</v>
      </c>
      <c r="E57" s="138"/>
      <c r="F57" s="135"/>
      <c r="G57" s="141"/>
      <c r="H57" s="135"/>
      <c r="I57" s="141"/>
      <c r="J57" s="135"/>
      <c r="K57" s="141"/>
      <c r="L57" s="135"/>
      <c r="M57" s="141"/>
      <c r="N57" s="135"/>
      <c r="O57" s="141"/>
      <c r="P57" s="135"/>
      <c r="Q57" s="141"/>
      <c r="R57" s="135"/>
      <c r="S57" s="141"/>
      <c r="T57" s="135"/>
      <c r="U57" s="141"/>
      <c r="V57" s="135"/>
      <c r="W57" s="141"/>
      <c r="X57" s="135"/>
      <c r="Y57" s="136"/>
    </row>
    <row r="58" spans="2:25" ht="12" customHeight="1" x14ac:dyDescent="0.15">
      <c r="B58" s="150"/>
      <c r="C58" s="151"/>
      <c r="D58" s="137"/>
      <c r="E58" s="138"/>
      <c r="F58" s="132"/>
      <c r="G58" s="133"/>
      <c r="H58" s="132"/>
      <c r="I58" s="133"/>
      <c r="J58" s="132"/>
      <c r="K58" s="133"/>
      <c r="L58" s="132"/>
      <c r="M58" s="133"/>
      <c r="N58" s="132"/>
      <c r="O58" s="133"/>
      <c r="P58" s="132"/>
      <c r="Q58" s="133"/>
      <c r="R58" s="132"/>
      <c r="S58" s="133"/>
      <c r="T58" s="132"/>
      <c r="U58" s="133"/>
      <c r="V58" s="132"/>
      <c r="W58" s="133"/>
      <c r="X58" s="132"/>
      <c r="Y58" s="134"/>
    </row>
    <row r="59" spans="2:25" ht="3.95" customHeight="1" thickBot="1" x14ac:dyDescent="0.2">
      <c r="B59" s="152"/>
      <c r="C59" s="153"/>
      <c r="D59" s="139"/>
      <c r="E59" s="140"/>
      <c r="F59" s="145"/>
      <c r="G59" s="146"/>
      <c r="H59" s="145"/>
      <c r="I59" s="146"/>
      <c r="J59" s="145"/>
      <c r="K59" s="146"/>
      <c r="L59" s="145"/>
      <c r="M59" s="146"/>
      <c r="N59" s="145"/>
      <c r="O59" s="146"/>
      <c r="P59" s="145"/>
      <c r="Q59" s="146"/>
      <c r="R59" s="145"/>
      <c r="S59" s="146"/>
      <c r="T59" s="145"/>
      <c r="U59" s="146"/>
      <c r="V59" s="145"/>
      <c r="W59" s="146"/>
      <c r="X59" s="145"/>
      <c r="Y59" s="147"/>
    </row>
    <row r="60" spans="2:25" s="49" customFormat="1" ht="3.95" customHeight="1" x14ac:dyDescent="0.15">
      <c r="B60" s="148" t="s">
        <v>69</v>
      </c>
      <c r="C60" s="149"/>
      <c r="D60" s="154" t="s">
        <v>10</v>
      </c>
      <c r="E60" s="155"/>
      <c r="F60" s="142"/>
      <c r="G60" s="144"/>
      <c r="H60" s="142"/>
      <c r="I60" s="144"/>
      <c r="J60" s="142"/>
      <c r="K60" s="144"/>
      <c r="L60" s="142"/>
      <c r="M60" s="144"/>
      <c r="N60" s="142"/>
      <c r="O60" s="144"/>
      <c r="P60" s="142"/>
      <c r="Q60" s="144"/>
      <c r="R60" s="142"/>
      <c r="S60" s="144"/>
      <c r="T60" s="142"/>
      <c r="U60" s="144"/>
      <c r="V60" s="142"/>
      <c r="W60" s="144"/>
      <c r="X60" s="142"/>
      <c r="Y60" s="143"/>
    </row>
    <row r="61" spans="2:25" ht="12" customHeight="1" x14ac:dyDescent="0.15">
      <c r="B61" s="150"/>
      <c r="C61" s="151"/>
      <c r="D61" s="137"/>
      <c r="E61" s="138"/>
      <c r="F61" s="132"/>
      <c r="G61" s="133"/>
      <c r="H61" s="132"/>
      <c r="I61" s="133"/>
      <c r="J61" s="132"/>
      <c r="K61" s="133"/>
      <c r="L61" s="132"/>
      <c r="M61" s="133"/>
      <c r="N61" s="132"/>
      <c r="O61" s="133"/>
      <c r="P61" s="132"/>
      <c r="Q61" s="133"/>
      <c r="R61" s="132"/>
      <c r="S61" s="133"/>
      <c r="T61" s="132"/>
      <c r="U61" s="133"/>
      <c r="V61" s="132"/>
      <c r="W61" s="133"/>
      <c r="X61" s="132"/>
      <c r="Y61" s="134"/>
    </row>
    <row r="62" spans="2:25" ht="8.1" customHeight="1" x14ac:dyDescent="0.15">
      <c r="B62" s="150"/>
      <c r="C62" s="151"/>
      <c r="D62" s="137"/>
      <c r="E62" s="138"/>
      <c r="F62" s="135"/>
      <c r="G62" s="141"/>
      <c r="H62" s="135"/>
      <c r="I62" s="141"/>
      <c r="J62" s="135"/>
      <c r="K62" s="141"/>
      <c r="L62" s="135"/>
      <c r="M62" s="141"/>
      <c r="N62" s="135"/>
      <c r="O62" s="141"/>
      <c r="P62" s="135"/>
      <c r="Q62" s="141"/>
      <c r="R62" s="135"/>
      <c r="S62" s="141"/>
      <c r="T62" s="135"/>
      <c r="U62" s="141"/>
      <c r="V62" s="135"/>
      <c r="W62" s="141"/>
      <c r="X62" s="135"/>
      <c r="Y62" s="136"/>
    </row>
    <row r="63" spans="2:25" ht="8.1" customHeight="1" x14ac:dyDescent="0.15">
      <c r="B63" s="150"/>
      <c r="C63" s="151"/>
      <c r="D63" s="137" t="s">
        <v>68</v>
      </c>
      <c r="E63" s="138"/>
      <c r="F63" s="135"/>
      <c r="G63" s="141"/>
      <c r="H63" s="135"/>
      <c r="I63" s="141"/>
      <c r="J63" s="135"/>
      <c r="K63" s="141"/>
      <c r="L63" s="135"/>
      <c r="M63" s="141"/>
      <c r="N63" s="135"/>
      <c r="O63" s="141"/>
      <c r="P63" s="135"/>
      <c r="Q63" s="141"/>
      <c r="R63" s="135"/>
      <c r="S63" s="141"/>
      <c r="T63" s="135"/>
      <c r="U63" s="141"/>
      <c r="V63" s="135"/>
      <c r="W63" s="141"/>
      <c r="X63" s="135"/>
      <c r="Y63" s="136"/>
    </row>
    <row r="64" spans="2:25" ht="12" customHeight="1" x14ac:dyDescent="0.15">
      <c r="B64" s="150"/>
      <c r="C64" s="151"/>
      <c r="D64" s="137"/>
      <c r="E64" s="138"/>
      <c r="F64" s="132"/>
      <c r="G64" s="133"/>
      <c r="H64" s="132"/>
      <c r="I64" s="133"/>
      <c r="J64" s="132"/>
      <c r="K64" s="133"/>
      <c r="L64" s="132"/>
      <c r="M64" s="133"/>
      <c r="N64" s="132"/>
      <c r="O64" s="133"/>
      <c r="P64" s="132"/>
      <c r="Q64" s="133"/>
      <c r="R64" s="132"/>
      <c r="S64" s="133"/>
      <c r="T64" s="132"/>
      <c r="U64" s="133"/>
      <c r="V64" s="132"/>
      <c r="W64" s="133"/>
      <c r="X64" s="132"/>
      <c r="Y64" s="134"/>
    </row>
    <row r="65" spans="2:25" ht="3.95" customHeight="1" thickBot="1" x14ac:dyDescent="0.2">
      <c r="B65" s="152"/>
      <c r="C65" s="153"/>
      <c r="D65" s="139"/>
      <c r="E65" s="140"/>
      <c r="F65" s="145"/>
      <c r="G65" s="146"/>
      <c r="H65" s="145"/>
      <c r="I65" s="146"/>
      <c r="J65" s="145"/>
      <c r="K65" s="146"/>
      <c r="L65" s="145"/>
      <c r="M65" s="146"/>
      <c r="N65" s="145"/>
      <c r="O65" s="146"/>
      <c r="P65" s="145"/>
      <c r="Q65" s="146"/>
      <c r="R65" s="145"/>
      <c r="S65" s="146"/>
      <c r="T65" s="145"/>
      <c r="U65" s="146"/>
      <c r="V65" s="145"/>
      <c r="W65" s="146"/>
      <c r="X65" s="145"/>
      <c r="Y65" s="147"/>
    </row>
    <row r="66" spans="2:25" s="49" customFormat="1" ht="3.95" customHeight="1" x14ac:dyDescent="0.15">
      <c r="B66" s="148" t="s">
        <v>70</v>
      </c>
      <c r="C66" s="149"/>
      <c r="D66" s="154" t="s">
        <v>10</v>
      </c>
      <c r="E66" s="155"/>
      <c r="F66" s="142"/>
      <c r="G66" s="144"/>
      <c r="H66" s="142"/>
      <c r="I66" s="144"/>
      <c r="J66" s="142"/>
      <c r="K66" s="144"/>
      <c r="L66" s="142"/>
      <c r="M66" s="144"/>
      <c r="N66" s="142"/>
      <c r="O66" s="144"/>
      <c r="P66" s="142"/>
      <c r="Q66" s="144"/>
      <c r="R66" s="142"/>
      <c r="S66" s="144"/>
      <c r="T66" s="142"/>
      <c r="U66" s="144"/>
      <c r="V66" s="142"/>
      <c r="W66" s="144"/>
      <c r="X66" s="142"/>
      <c r="Y66" s="143"/>
    </row>
    <row r="67" spans="2:25" ht="12" customHeight="1" x14ac:dyDescent="0.15">
      <c r="B67" s="150"/>
      <c r="C67" s="151"/>
      <c r="D67" s="137"/>
      <c r="E67" s="138"/>
      <c r="F67" s="132"/>
      <c r="G67" s="133"/>
      <c r="H67" s="132"/>
      <c r="I67" s="133"/>
      <c r="J67" s="132"/>
      <c r="K67" s="133"/>
      <c r="L67" s="132"/>
      <c r="M67" s="133"/>
      <c r="N67" s="132"/>
      <c r="O67" s="133"/>
      <c r="P67" s="132"/>
      <c r="Q67" s="133"/>
      <c r="R67" s="132"/>
      <c r="S67" s="133"/>
      <c r="T67" s="132"/>
      <c r="U67" s="133"/>
      <c r="V67" s="132"/>
      <c r="W67" s="133"/>
      <c r="X67" s="132"/>
      <c r="Y67" s="134"/>
    </row>
    <row r="68" spans="2:25" ht="8.1" customHeight="1" x14ac:dyDescent="0.15">
      <c r="B68" s="150"/>
      <c r="C68" s="151"/>
      <c r="D68" s="137"/>
      <c r="E68" s="138"/>
      <c r="F68" s="135"/>
      <c r="G68" s="141"/>
      <c r="H68" s="135"/>
      <c r="I68" s="141"/>
      <c r="J68" s="135"/>
      <c r="K68" s="141"/>
      <c r="L68" s="135"/>
      <c r="M68" s="141"/>
      <c r="N68" s="135"/>
      <c r="O68" s="141"/>
      <c r="P68" s="135"/>
      <c r="Q68" s="141"/>
      <c r="R68" s="135"/>
      <c r="S68" s="141"/>
      <c r="T68" s="135"/>
      <c r="U68" s="141"/>
      <c r="V68" s="135"/>
      <c r="W68" s="141"/>
      <c r="X68" s="135"/>
      <c r="Y68" s="136"/>
    </row>
    <row r="69" spans="2:25" ht="8.1" customHeight="1" x14ac:dyDescent="0.15">
      <c r="B69" s="150"/>
      <c r="C69" s="151"/>
      <c r="D69" s="137" t="s">
        <v>68</v>
      </c>
      <c r="E69" s="138"/>
      <c r="F69" s="135"/>
      <c r="G69" s="141"/>
      <c r="H69" s="135"/>
      <c r="I69" s="141"/>
      <c r="J69" s="135"/>
      <c r="K69" s="141"/>
      <c r="L69" s="135"/>
      <c r="M69" s="141"/>
      <c r="N69" s="135"/>
      <c r="O69" s="141"/>
      <c r="P69" s="135"/>
      <c r="Q69" s="141"/>
      <c r="R69" s="135"/>
      <c r="S69" s="141"/>
      <c r="T69" s="135"/>
      <c r="U69" s="141"/>
      <c r="V69" s="135"/>
      <c r="W69" s="141"/>
      <c r="X69" s="135"/>
      <c r="Y69" s="136"/>
    </row>
    <row r="70" spans="2:25" ht="12" customHeight="1" x14ac:dyDescent="0.15">
      <c r="B70" s="150"/>
      <c r="C70" s="151"/>
      <c r="D70" s="137"/>
      <c r="E70" s="138"/>
      <c r="F70" s="132"/>
      <c r="G70" s="133"/>
      <c r="H70" s="132"/>
      <c r="I70" s="133"/>
      <c r="J70" s="132"/>
      <c r="K70" s="133"/>
      <c r="L70" s="132"/>
      <c r="M70" s="133"/>
      <c r="N70" s="132"/>
      <c r="O70" s="133"/>
      <c r="P70" s="132"/>
      <c r="Q70" s="133"/>
      <c r="R70" s="132"/>
      <c r="S70" s="133"/>
      <c r="T70" s="132"/>
      <c r="U70" s="133"/>
      <c r="V70" s="132"/>
      <c r="W70" s="133"/>
      <c r="X70" s="132"/>
      <c r="Y70" s="134"/>
    </row>
    <row r="71" spans="2:25" ht="3.95" customHeight="1" thickBot="1" x14ac:dyDescent="0.2">
      <c r="B71" s="152"/>
      <c r="C71" s="153"/>
      <c r="D71" s="139"/>
      <c r="E71" s="140"/>
      <c r="F71" s="145"/>
      <c r="G71" s="146"/>
      <c r="H71" s="145"/>
      <c r="I71" s="146"/>
      <c r="J71" s="145"/>
      <c r="K71" s="146"/>
      <c r="L71" s="145"/>
      <c r="M71" s="146"/>
      <c r="N71" s="145"/>
      <c r="O71" s="146"/>
      <c r="P71" s="145"/>
      <c r="Q71" s="146"/>
      <c r="R71" s="145"/>
      <c r="S71" s="146"/>
      <c r="T71" s="145"/>
      <c r="U71" s="146"/>
      <c r="V71" s="145"/>
      <c r="W71" s="146"/>
      <c r="X71" s="145"/>
      <c r="Y71" s="147"/>
    </row>
    <row r="72" spans="2:25" s="49" customFormat="1" ht="3.95" customHeight="1" x14ac:dyDescent="0.15">
      <c r="B72" s="148" t="s">
        <v>71</v>
      </c>
      <c r="C72" s="149"/>
      <c r="D72" s="154" t="s">
        <v>10</v>
      </c>
      <c r="E72" s="155"/>
      <c r="F72" s="142"/>
      <c r="G72" s="144"/>
      <c r="H72" s="142"/>
      <c r="I72" s="144"/>
      <c r="J72" s="142"/>
      <c r="K72" s="144"/>
      <c r="L72" s="142"/>
      <c r="M72" s="144"/>
      <c r="N72" s="142"/>
      <c r="O72" s="144"/>
      <c r="P72" s="142"/>
      <c r="Q72" s="144"/>
      <c r="R72" s="142"/>
      <c r="S72" s="144"/>
      <c r="T72" s="142"/>
      <c r="U72" s="144"/>
      <c r="V72" s="142"/>
      <c r="W72" s="144"/>
      <c r="X72" s="142"/>
      <c r="Y72" s="143"/>
    </row>
    <row r="73" spans="2:25" ht="12" customHeight="1" x14ac:dyDescent="0.15">
      <c r="B73" s="150"/>
      <c r="C73" s="151"/>
      <c r="D73" s="137"/>
      <c r="E73" s="138"/>
      <c r="F73" s="132"/>
      <c r="G73" s="133"/>
      <c r="H73" s="132"/>
      <c r="I73" s="133"/>
      <c r="J73" s="132"/>
      <c r="K73" s="133"/>
      <c r="L73" s="132"/>
      <c r="M73" s="133"/>
      <c r="N73" s="132"/>
      <c r="O73" s="133"/>
      <c r="P73" s="132"/>
      <c r="Q73" s="133"/>
      <c r="R73" s="132"/>
      <c r="S73" s="133"/>
      <c r="T73" s="132"/>
      <c r="U73" s="133"/>
      <c r="V73" s="132"/>
      <c r="W73" s="133"/>
      <c r="X73" s="132"/>
      <c r="Y73" s="134"/>
    </row>
    <row r="74" spans="2:25" ht="8.1" customHeight="1" x14ac:dyDescent="0.15">
      <c r="B74" s="150"/>
      <c r="C74" s="151"/>
      <c r="D74" s="137"/>
      <c r="E74" s="138"/>
      <c r="F74" s="135"/>
      <c r="G74" s="141"/>
      <c r="H74" s="135"/>
      <c r="I74" s="141"/>
      <c r="J74" s="135"/>
      <c r="K74" s="141"/>
      <c r="L74" s="135"/>
      <c r="M74" s="141"/>
      <c r="N74" s="135"/>
      <c r="O74" s="141"/>
      <c r="P74" s="135"/>
      <c r="Q74" s="141"/>
      <c r="R74" s="135"/>
      <c r="S74" s="141"/>
      <c r="T74" s="135"/>
      <c r="U74" s="141"/>
      <c r="V74" s="135"/>
      <c r="W74" s="141"/>
      <c r="X74" s="135"/>
      <c r="Y74" s="136"/>
    </row>
    <row r="75" spans="2:25" ht="8.1" customHeight="1" x14ac:dyDescent="0.15">
      <c r="B75" s="150"/>
      <c r="C75" s="151"/>
      <c r="D75" s="137" t="s">
        <v>68</v>
      </c>
      <c r="E75" s="138"/>
      <c r="F75" s="135"/>
      <c r="G75" s="141"/>
      <c r="H75" s="135"/>
      <c r="I75" s="141"/>
      <c r="J75" s="135"/>
      <c r="K75" s="141"/>
      <c r="L75" s="135"/>
      <c r="M75" s="141"/>
      <c r="N75" s="135"/>
      <c r="O75" s="141"/>
      <c r="P75" s="135"/>
      <c r="Q75" s="141"/>
      <c r="R75" s="135"/>
      <c r="S75" s="141"/>
      <c r="T75" s="135"/>
      <c r="U75" s="141"/>
      <c r="V75" s="135"/>
      <c r="W75" s="141"/>
      <c r="X75" s="135"/>
      <c r="Y75" s="136"/>
    </row>
    <row r="76" spans="2:25" ht="12" customHeight="1" x14ac:dyDescent="0.15">
      <c r="B76" s="150"/>
      <c r="C76" s="151"/>
      <c r="D76" s="137"/>
      <c r="E76" s="138"/>
      <c r="F76" s="132"/>
      <c r="G76" s="133"/>
      <c r="H76" s="132"/>
      <c r="I76" s="133"/>
      <c r="J76" s="132">
        <v>19</v>
      </c>
      <c r="K76" s="133"/>
      <c r="L76" s="132">
        <v>1</v>
      </c>
      <c r="M76" s="133"/>
      <c r="N76" s="132"/>
      <c r="O76" s="133"/>
      <c r="P76" s="132"/>
      <c r="Q76" s="133"/>
      <c r="R76" s="132"/>
      <c r="S76" s="133"/>
      <c r="T76" s="132"/>
      <c r="U76" s="133"/>
      <c r="V76" s="132"/>
      <c r="W76" s="133"/>
      <c r="X76" s="132"/>
      <c r="Y76" s="134"/>
    </row>
    <row r="77" spans="2:25" ht="3.95" customHeight="1" thickBot="1" x14ac:dyDescent="0.2">
      <c r="B77" s="152"/>
      <c r="C77" s="153"/>
      <c r="D77" s="139"/>
      <c r="E77" s="140"/>
      <c r="F77" s="145"/>
      <c r="G77" s="146"/>
      <c r="H77" s="145"/>
      <c r="I77" s="146"/>
      <c r="J77" s="145"/>
      <c r="K77" s="146"/>
      <c r="L77" s="145"/>
      <c r="M77" s="146"/>
      <c r="N77" s="145"/>
      <c r="O77" s="146"/>
      <c r="P77" s="145"/>
      <c r="Q77" s="146"/>
      <c r="R77" s="145"/>
      <c r="S77" s="146"/>
      <c r="T77" s="145"/>
      <c r="U77" s="146"/>
      <c r="V77" s="145"/>
      <c r="W77" s="146"/>
      <c r="X77" s="145"/>
      <c r="Y77" s="147"/>
    </row>
    <row r="78" spans="2:25" s="49" customFormat="1" ht="3.95" customHeight="1" x14ac:dyDescent="0.15">
      <c r="B78" s="148" t="s">
        <v>72</v>
      </c>
      <c r="C78" s="149"/>
      <c r="D78" s="154" t="s">
        <v>10</v>
      </c>
      <c r="E78" s="155"/>
      <c r="F78" s="142"/>
      <c r="G78" s="144"/>
      <c r="H78" s="142"/>
      <c r="I78" s="144"/>
      <c r="J78" s="142"/>
      <c r="K78" s="144"/>
      <c r="L78" s="142"/>
      <c r="M78" s="144"/>
      <c r="N78" s="142"/>
      <c r="O78" s="144"/>
      <c r="P78" s="142"/>
      <c r="Q78" s="144"/>
      <c r="R78" s="142"/>
      <c r="S78" s="144"/>
      <c r="T78" s="142"/>
      <c r="U78" s="144"/>
      <c r="V78" s="142"/>
      <c r="W78" s="144"/>
      <c r="X78" s="142"/>
      <c r="Y78" s="143"/>
    </row>
    <row r="79" spans="2:25" ht="12" customHeight="1" x14ac:dyDescent="0.15">
      <c r="B79" s="150"/>
      <c r="C79" s="151"/>
      <c r="D79" s="137"/>
      <c r="E79" s="138"/>
      <c r="F79" s="132"/>
      <c r="G79" s="133"/>
      <c r="H79" s="132"/>
      <c r="I79" s="133"/>
      <c r="J79" s="132"/>
      <c r="K79" s="133"/>
      <c r="L79" s="132"/>
      <c r="M79" s="133"/>
      <c r="N79" s="132"/>
      <c r="O79" s="133"/>
      <c r="P79" s="132"/>
      <c r="Q79" s="133"/>
      <c r="R79" s="132"/>
      <c r="S79" s="133"/>
      <c r="T79" s="132"/>
      <c r="U79" s="133"/>
      <c r="V79" s="132"/>
      <c r="W79" s="133"/>
      <c r="X79" s="132"/>
      <c r="Y79" s="134"/>
    </row>
    <row r="80" spans="2:25" ht="8.1" customHeight="1" x14ac:dyDescent="0.15">
      <c r="B80" s="150"/>
      <c r="C80" s="151"/>
      <c r="D80" s="137"/>
      <c r="E80" s="138"/>
      <c r="F80" s="135"/>
      <c r="G80" s="141"/>
      <c r="H80" s="135"/>
      <c r="I80" s="141"/>
      <c r="J80" s="135"/>
      <c r="K80" s="141"/>
      <c r="L80" s="135"/>
      <c r="M80" s="141"/>
      <c r="N80" s="135"/>
      <c r="O80" s="141"/>
      <c r="P80" s="135"/>
      <c r="Q80" s="141"/>
      <c r="R80" s="135"/>
      <c r="S80" s="141"/>
      <c r="T80" s="135"/>
      <c r="U80" s="141"/>
      <c r="V80" s="135"/>
      <c r="W80" s="141"/>
      <c r="X80" s="135"/>
      <c r="Y80" s="136"/>
    </row>
    <row r="81" spans="2:25" ht="8.1" customHeight="1" x14ac:dyDescent="0.15">
      <c r="B81" s="150"/>
      <c r="C81" s="151"/>
      <c r="D81" s="137" t="s">
        <v>68</v>
      </c>
      <c r="E81" s="138"/>
      <c r="F81" s="135"/>
      <c r="G81" s="141"/>
      <c r="H81" s="135"/>
      <c r="I81" s="141"/>
      <c r="J81" s="135"/>
      <c r="K81" s="141"/>
      <c r="L81" s="135"/>
      <c r="M81" s="141"/>
      <c r="N81" s="135"/>
      <c r="O81" s="141"/>
      <c r="P81" s="135"/>
      <c r="Q81" s="141"/>
      <c r="R81" s="135"/>
      <c r="S81" s="141"/>
      <c r="T81" s="135"/>
      <c r="U81" s="141"/>
      <c r="V81" s="135"/>
      <c r="W81" s="141"/>
      <c r="X81" s="135"/>
      <c r="Y81" s="136"/>
    </row>
    <row r="82" spans="2:25" ht="12" customHeight="1" x14ac:dyDescent="0.15">
      <c r="B82" s="150"/>
      <c r="C82" s="151"/>
      <c r="D82" s="137"/>
      <c r="E82" s="138"/>
      <c r="F82" s="132"/>
      <c r="G82" s="133"/>
      <c r="H82" s="132"/>
      <c r="I82" s="133"/>
      <c r="J82" s="132"/>
      <c r="K82" s="133"/>
      <c r="L82" s="132"/>
      <c r="M82" s="133"/>
      <c r="N82" s="132"/>
      <c r="O82" s="133"/>
      <c r="P82" s="132"/>
      <c r="Q82" s="133"/>
      <c r="R82" s="132"/>
      <c r="S82" s="133"/>
      <c r="T82" s="132"/>
      <c r="U82" s="133"/>
      <c r="V82" s="132"/>
      <c r="W82" s="133"/>
      <c r="X82" s="132"/>
      <c r="Y82" s="134"/>
    </row>
    <row r="83" spans="2:25" ht="3.95" customHeight="1" thickBot="1" x14ac:dyDescent="0.2">
      <c r="B83" s="152"/>
      <c r="C83" s="153"/>
      <c r="D83" s="139"/>
      <c r="E83" s="140"/>
      <c r="F83" s="130"/>
      <c r="G83" s="131"/>
      <c r="H83" s="130"/>
      <c r="I83" s="131"/>
      <c r="J83" s="130"/>
      <c r="K83" s="131"/>
      <c r="L83" s="130"/>
      <c r="M83" s="131"/>
      <c r="N83" s="130"/>
      <c r="O83" s="131"/>
      <c r="P83" s="130"/>
      <c r="Q83" s="131"/>
      <c r="R83" s="130"/>
      <c r="S83" s="131"/>
      <c r="T83" s="130"/>
      <c r="U83" s="131"/>
      <c r="V83" s="130"/>
      <c r="W83" s="131"/>
      <c r="X83" s="50"/>
      <c r="Y83" s="51"/>
    </row>
    <row r="84" spans="2:25" ht="18" customHeight="1" x14ac:dyDescent="0.15">
      <c r="B84" s="37" t="s">
        <v>73</v>
      </c>
      <c r="C84" s="38"/>
      <c r="D84" s="15"/>
      <c r="F84" s="41"/>
    </row>
    <row r="85" spans="2:25" ht="18" customHeight="1" x14ac:dyDescent="0.15">
      <c r="D85" s="15"/>
      <c r="F85" s="41"/>
    </row>
  </sheetData>
  <mergeCells count="554">
    <mergeCell ref="B4:C9"/>
    <mergeCell ref="D4:D6"/>
    <mergeCell ref="E4:G4"/>
    <mergeCell ref="H4:J4"/>
    <mergeCell ref="K4:M4"/>
    <mergeCell ref="N4:P4"/>
    <mergeCell ref="Q4:S4"/>
    <mergeCell ref="T4:V4"/>
    <mergeCell ref="B3:C3"/>
    <mergeCell ref="E3:G3"/>
    <mergeCell ref="H3:J3"/>
    <mergeCell ref="K3:M3"/>
    <mergeCell ref="N3:P3"/>
    <mergeCell ref="Q3:S3"/>
    <mergeCell ref="W4:Y4"/>
    <mergeCell ref="E5:G5"/>
    <mergeCell ref="H5:J5"/>
    <mergeCell ref="K5:M5"/>
    <mergeCell ref="N5:P5"/>
    <mergeCell ref="Q5:S5"/>
    <mergeCell ref="T5:V5"/>
    <mergeCell ref="W5:Y5"/>
    <mergeCell ref="T3:V3"/>
    <mergeCell ref="W3:Y3"/>
    <mergeCell ref="H9:J9"/>
    <mergeCell ref="K9:M9"/>
    <mergeCell ref="N9:P9"/>
    <mergeCell ref="Q9:S9"/>
    <mergeCell ref="T9:V9"/>
    <mergeCell ref="W9:Y9"/>
    <mergeCell ref="W6:Y7"/>
    <mergeCell ref="D7:D9"/>
    <mergeCell ref="E8:G8"/>
    <mergeCell ref="H8:J8"/>
    <mergeCell ref="K8:M8"/>
    <mergeCell ref="N8:P8"/>
    <mergeCell ref="Q8:S8"/>
    <mergeCell ref="T8:V8"/>
    <mergeCell ref="W8:Y8"/>
    <mergeCell ref="E9:G9"/>
    <mergeCell ref="E6:G7"/>
    <mergeCell ref="H6:J7"/>
    <mergeCell ref="K6:M7"/>
    <mergeCell ref="N6:P7"/>
    <mergeCell ref="Q6:S7"/>
    <mergeCell ref="T6:V7"/>
    <mergeCell ref="W10:Y10"/>
    <mergeCell ref="E11:G11"/>
    <mergeCell ref="H11:J11"/>
    <mergeCell ref="K11:M11"/>
    <mergeCell ref="N11:P11"/>
    <mergeCell ref="Q11:S11"/>
    <mergeCell ref="T11:V11"/>
    <mergeCell ref="W11:Y11"/>
    <mergeCell ref="B10:C15"/>
    <mergeCell ref="D10:D12"/>
    <mergeCell ref="E10:G10"/>
    <mergeCell ref="H10:J10"/>
    <mergeCell ref="K10:M10"/>
    <mergeCell ref="N10:P10"/>
    <mergeCell ref="E12:G13"/>
    <mergeCell ref="H12:J13"/>
    <mergeCell ref="K12:M13"/>
    <mergeCell ref="N12:P13"/>
    <mergeCell ref="D13:D15"/>
    <mergeCell ref="E14:G14"/>
    <mergeCell ref="H14:J14"/>
    <mergeCell ref="K14:M14"/>
    <mergeCell ref="N14:P14"/>
    <mergeCell ref="Q14:S14"/>
    <mergeCell ref="T14:V14"/>
    <mergeCell ref="Q10:S10"/>
    <mergeCell ref="T10:V10"/>
    <mergeCell ref="W14:Y14"/>
    <mergeCell ref="E15:G15"/>
    <mergeCell ref="H15:J15"/>
    <mergeCell ref="K15:M15"/>
    <mergeCell ref="N15:P15"/>
    <mergeCell ref="Q15:S15"/>
    <mergeCell ref="T15:V15"/>
    <mergeCell ref="W15:Y15"/>
    <mergeCell ref="Q12:S13"/>
    <mergeCell ref="T12:V13"/>
    <mergeCell ref="W12:Y13"/>
    <mergeCell ref="W16:Y16"/>
    <mergeCell ref="E17:G17"/>
    <mergeCell ref="H17:J17"/>
    <mergeCell ref="K17:M17"/>
    <mergeCell ref="N17:P17"/>
    <mergeCell ref="Q17:S17"/>
    <mergeCell ref="T17:V17"/>
    <mergeCell ref="W17:Y17"/>
    <mergeCell ref="B16:C21"/>
    <mergeCell ref="D16:D18"/>
    <mergeCell ref="E16:G16"/>
    <mergeCell ref="H16:J16"/>
    <mergeCell ref="K16:M16"/>
    <mergeCell ref="N16:P16"/>
    <mergeCell ref="E18:G19"/>
    <mergeCell ref="H18:J19"/>
    <mergeCell ref="K18:M19"/>
    <mergeCell ref="N18:P19"/>
    <mergeCell ref="D19:D21"/>
    <mergeCell ref="E20:G20"/>
    <mergeCell ref="H20:J20"/>
    <mergeCell ref="K20:M20"/>
    <mergeCell ref="N20:P20"/>
    <mergeCell ref="Q20:S20"/>
    <mergeCell ref="T20:V20"/>
    <mergeCell ref="Q16:S16"/>
    <mergeCell ref="T16:V16"/>
    <mergeCell ref="W20:Y20"/>
    <mergeCell ref="E21:G21"/>
    <mergeCell ref="H21:J21"/>
    <mergeCell ref="K21:M21"/>
    <mergeCell ref="N21:P21"/>
    <mergeCell ref="Q21:S21"/>
    <mergeCell ref="T21:V21"/>
    <mergeCell ref="W21:Y21"/>
    <mergeCell ref="Q18:S19"/>
    <mergeCell ref="T18:V19"/>
    <mergeCell ref="W18:Y19"/>
    <mergeCell ref="W22:Y22"/>
    <mergeCell ref="E23:G23"/>
    <mergeCell ref="H23:J23"/>
    <mergeCell ref="K23:M23"/>
    <mergeCell ref="N23:P23"/>
    <mergeCell ref="Q23:S23"/>
    <mergeCell ref="T23:V23"/>
    <mergeCell ref="W23:Y23"/>
    <mergeCell ref="B22:C27"/>
    <mergeCell ref="D22:D24"/>
    <mergeCell ref="E22:G22"/>
    <mergeCell ref="H22:J22"/>
    <mergeCell ref="K22:M22"/>
    <mergeCell ref="N22:P22"/>
    <mergeCell ref="E24:G25"/>
    <mergeCell ref="H24:J25"/>
    <mergeCell ref="K24:M25"/>
    <mergeCell ref="N24:P25"/>
    <mergeCell ref="D25:D27"/>
    <mergeCell ref="E26:G26"/>
    <mergeCell ref="H26:J26"/>
    <mergeCell ref="K26:M26"/>
    <mergeCell ref="N26:P26"/>
    <mergeCell ref="Q26:S26"/>
    <mergeCell ref="T26:V26"/>
    <mergeCell ref="Q22:S22"/>
    <mergeCell ref="T22:V22"/>
    <mergeCell ref="W26:Y26"/>
    <mergeCell ref="E27:G27"/>
    <mergeCell ref="H27:J27"/>
    <mergeCell ref="K27:M27"/>
    <mergeCell ref="N27:P27"/>
    <mergeCell ref="Q27:S27"/>
    <mergeCell ref="T27:V27"/>
    <mergeCell ref="W27:Y27"/>
    <mergeCell ref="Q24:S25"/>
    <mergeCell ref="T24:V25"/>
    <mergeCell ref="W24:Y25"/>
    <mergeCell ref="W28:Y28"/>
    <mergeCell ref="E29:G29"/>
    <mergeCell ref="H29:J29"/>
    <mergeCell ref="K29:M29"/>
    <mergeCell ref="N29:P29"/>
    <mergeCell ref="Q29:S29"/>
    <mergeCell ref="T29:V29"/>
    <mergeCell ref="W29:Y29"/>
    <mergeCell ref="B28:C33"/>
    <mergeCell ref="D28:D30"/>
    <mergeCell ref="E28:G28"/>
    <mergeCell ref="H28:J28"/>
    <mergeCell ref="K28:M28"/>
    <mergeCell ref="N28:P28"/>
    <mergeCell ref="E30:G31"/>
    <mergeCell ref="H30:J31"/>
    <mergeCell ref="K30:M31"/>
    <mergeCell ref="N30:P31"/>
    <mergeCell ref="D31:D33"/>
    <mergeCell ref="E32:G32"/>
    <mergeCell ref="H32:J32"/>
    <mergeCell ref="K32:M32"/>
    <mergeCell ref="N32:P32"/>
    <mergeCell ref="Q32:S32"/>
    <mergeCell ref="T32:V32"/>
    <mergeCell ref="Q28:S28"/>
    <mergeCell ref="T28:V28"/>
    <mergeCell ref="W32:Y32"/>
    <mergeCell ref="E33:G33"/>
    <mergeCell ref="H33:J33"/>
    <mergeCell ref="K33:M33"/>
    <mergeCell ref="N33:P33"/>
    <mergeCell ref="Q33:S33"/>
    <mergeCell ref="T33:V33"/>
    <mergeCell ref="W33:Y33"/>
    <mergeCell ref="Q30:S31"/>
    <mergeCell ref="T30:V31"/>
    <mergeCell ref="W30:Y31"/>
    <mergeCell ref="W34:Y34"/>
    <mergeCell ref="E35:G35"/>
    <mergeCell ref="H35:J35"/>
    <mergeCell ref="K35:M35"/>
    <mergeCell ref="N35:P35"/>
    <mergeCell ref="Q35:S35"/>
    <mergeCell ref="T35:V35"/>
    <mergeCell ref="W35:Y35"/>
    <mergeCell ref="B34:C39"/>
    <mergeCell ref="D34:D36"/>
    <mergeCell ref="E34:G34"/>
    <mergeCell ref="H34:J34"/>
    <mergeCell ref="K34:M34"/>
    <mergeCell ref="N34:P34"/>
    <mergeCell ref="E36:G37"/>
    <mergeCell ref="H36:J37"/>
    <mergeCell ref="K36:M37"/>
    <mergeCell ref="N36:P37"/>
    <mergeCell ref="D37:D39"/>
    <mergeCell ref="E38:G38"/>
    <mergeCell ref="H38:J38"/>
    <mergeCell ref="K38:M38"/>
    <mergeCell ref="N38:P38"/>
    <mergeCell ref="Q38:S38"/>
    <mergeCell ref="T38:V38"/>
    <mergeCell ref="Q34:S34"/>
    <mergeCell ref="T34:V34"/>
    <mergeCell ref="W38:Y38"/>
    <mergeCell ref="E39:G39"/>
    <mergeCell ref="H39:J39"/>
    <mergeCell ref="K39:M39"/>
    <mergeCell ref="N39:P39"/>
    <mergeCell ref="Q39:S39"/>
    <mergeCell ref="T39:V39"/>
    <mergeCell ref="W39:Y39"/>
    <mergeCell ref="Q36:S37"/>
    <mergeCell ref="T36:V37"/>
    <mergeCell ref="W36:Y37"/>
    <mergeCell ref="W40:Y40"/>
    <mergeCell ref="E41:G41"/>
    <mergeCell ref="H41:J41"/>
    <mergeCell ref="K41:M41"/>
    <mergeCell ref="N41:P41"/>
    <mergeCell ref="Q41:S41"/>
    <mergeCell ref="T41:V41"/>
    <mergeCell ref="W41:Y41"/>
    <mergeCell ref="B40:C45"/>
    <mergeCell ref="D40:D42"/>
    <mergeCell ref="E40:G40"/>
    <mergeCell ref="H40:J40"/>
    <mergeCell ref="K40:M40"/>
    <mergeCell ref="N40:P40"/>
    <mergeCell ref="E42:G43"/>
    <mergeCell ref="H42:J43"/>
    <mergeCell ref="K42:M43"/>
    <mergeCell ref="N42:P43"/>
    <mergeCell ref="D43:D45"/>
    <mergeCell ref="E44:G44"/>
    <mergeCell ref="H44:J44"/>
    <mergeCell ref="K44:M44"/>
    <mergeCell ref="N44:P44"/>
    <mergeCell ref="Q44:S44"/>
    <mergeCell ref="T44:V44"/>
    <mergeCell ref="Q40:S40"/>
    <mergeCell ref="T40:V40"/>
    <mergeCell ref="W44:Y44"/>
    <mergeCell ref="E45:G45"/>
    <mergeCell ref="H45:J45"/>
    <mergeCell ref="K45:M45"/>
    <mergeCell ref="N45:P45"/>
    <mergeCell ref="Q45:S45"/>
    <mergeCell ref="T45:V45"/>
    <mergeCell ref="Q42:S43"/>
    <mergeCell ref="T42:V43"/>
    <mergeCell ref="W42:Y43"/>
    <mergeCell ref="V52:Y52"/>
    <mergeCell ref="F53:G53"/>
    <mergeCell ref="H53:I53"/>
    <mergeCell ref="J53:K53"/>
    <mergeCell ref="L53:M53"/>
    <mergeCell ref="N53:O53"/>
    <mergeCell ref="P53:Q53"/>
    <mergeCell ref="R53:S53"/>
    <mergeCell ref="T53:U53"/>
    <mergeCell ref="V53:W53"/>
    <mergeCell ref="F52:I52"/>
    <mergeCell ref="J52:M52"/>
    <mergeCell ref="N52:Q52"/>
    <mergeCell ref="R52:U52"/>
    <mergeCell ref="X53:Y53"/>
    <mergeCell ref="B54:C59"/>
    <mergeCell ref="D54:E56"/>
    <mergeCell ref="F54:G54"/>
    <mergeCell ref="H54:I54"/>
    <mergeCell ref="J54:K54"/>
    <mergeCell ref="L54:M54"/>
    <mergeCell ref="N54:O54"/>
    <mergeCell ref="P54:Q54"/>
    <mergeCell ref="R54:S54"/>
    <mergeCell ref="B52:C53"/>
    <mergeCell ref="D52:E53"/>
    <mergeCell ref="T54:U54"/>
    <mergeCell ref="V54:W54"/>
    <mergeCell ref="X54:Y54"/>
    <mergeCell ref="F55:G55"/>
    <mergeCell ref="H55:I55"/>
    <mergeCell ref="J55:K55"/>
    <mergeCell ref="L55:M55"/>
    <mergeCell ref="N55:O55"/>
    <mergeCell ref="P55:Q55"/>
    <mergeCell ref="R55:S55"/>
    <mergeCell ref="T55:U55"/>
    <mergeCell ref="V55:W55"/>
    <mergeCell ref="X55:Y55"/>
    <mergeCell ref="F56:G57"/>
    <mergeCell ref="H56:I57"/>
    <mergeCell ref="J56:K57"/>
    <mergeCell ref="L56:M57"/>
    <mergeCell ref="N56:O57"/>
    <mergeCell ref="P56:Q57"/>
    <mergeCell ref="R56:S57"/>
    <mergeCell ref="T56:U57"/>
    <mergeCell ref="V56:W57"/>
    <mergeCell ref="X56:Y57"/>
    <mergeCell ref="D57:E59"/>
    <mergeCell ref="F58:G58"/>
    <mergeCell ref="H58:I58"/>
    <mergeCell ref="J58:K58"/>
    <mergeCell ref="L58:M58"/>
    <mergeCell ref="N58:O58"/>
    <mergeCell ref="P58:Q58"/>
    <mergeCell ref="R58:S58"/>
    <mergeCell ref="T58:U58"/>
    <mergeCell ref="V58:W58"/>
    <mergeCell ref="X58:Y58"/>
    <mergeCell ref="F59:G59"/>
    <mergeCell ref="H59:I59"/>
    <mergeCell ref="J59:K59"/>
    <mergeCell ref="L59:M59"/>
    <mergeCell ref="N59:O59"/>
    <mergeCell ref="P59:Q59"/>
    <mergeCell ref="N60:O60"/>
    <mergeCell ref="P60:Q60"/>
    <mergeCell ref="R60:S60"/>
    <mergeCell ref="T60:U60"/>
    <mergeCell ref="V60:W60"/>
    <mergeCell ref="X60:Y60"/>
    <mergeCell ref="R59:S59"/>
    <mergeCell ref="T59:U59"/>
    <mergeCell ref="V59:W59"/>
    <mergeCell ref="X59:Y59"/>
    <mergeCell ref="R61:S61"/>
    <mergeCell ref="T61:U61"/>
    <mergeCell ref="V61:W61"/>
    <mergeCell ref="X61:Y61"/>
    <mergeCell ref="F62:G63"/>
    <mergeCell ref="H62:I63"/>
    <mergeCell ref="J62:K63"/>
    <mergeCell ref="L62:M63"/>
    <mergeCell ref="N62:O63"/>
    <mergeCell ref="P62:Q63"/>
    <mergeCell ref="F61:G61"/>
    <mergeCell ref="H61:I61"/>
    <mergeCell ref="J61:K61"/>
    <mergeCell ref="L61:M61"/>
    <mergeCell ref="N61:O61"/>
    <mergeCell ref="P61:Q61"/>
    <mergeCell ref="R62:S63"/>
    <mergeCell ref="T62:U63"/>
    <mergeCell ref="V62:W63"/>
    <mergeCell ref="X62:Y63"/>
    <mergeCell ref="D63:E65"/>
    <mergeCell ref="F64:G64"/>
    <mergeCell ref="H64:I64"/>
    <mergeCell ref="J64:K64"/>
    <mergeCell ref="L64:M64"/>
    <mergeCell ref="N64:O64"/>
    <mergeCell ref="D60:E62"/>
    <mergeCell ref="F60:G60"/>
    <mergeCell ref="H60:I60"/>
    <mergeCell ref="J60:K60"/>
    <mergeCell ref="L60:M60"/>
    <mergeCell ref="P64:Q64"/>
    <mergeCell ref="R64:S64"/>
    <mergeCell ref="T64:U64"/>
    <mergeCell ref="V64:W64"/>
    <mergeCell ref="X64:Y64"/>
    <mergeCell ref="F65:G65"/>
    <mergeCell ref="H65:I65"/>
    <mergeCell ref="J65:K65"/>
    <mergeCell ref="L65:M65"/>
    <mergeCell ref="N65:O65"/>
    <mergeCell ref="P65:Q65"/>
    <mergeCell ref="R65:S65"/>
    <mergeCell ref="T65:U65"/>
    <mergeCell ref="V65:W65"/>
    <mergeCell ref="X65:Y65"/>
    <mergeCell ref="B66:C71"/>
    <mergeCell ref="D66:E68"/>
    <mergeCell ref="F66:G66"/>
    <mergeCell ref="H66:I66"/>
    <mergeCell ref="J66:K66"/>
    <mergeCell ref="B60:C65"/>
    <mergeCell ref="X66:Y66"/>
    <mergeCell ref="F67:G67"/>
    <mergeCell ref="H67:I67"/>
    <mergeCell ref="J67:K67"/>
    <mergeCell ref="L67:M67"/>
    <mergeCell ref="N67:O67"/>
    <mergeCell ref="P67:Q67"/>
    <mergeCell ref="R67:S67"/>
    <mergeCell ref="T67:U67"/>
    <mergeCell ref="V67:W67"/>
    <mergeCell ref="L66:M66"/>
    <mergeCell ref="N66:O66"/>
    <mergeCell ref="P66:Q66"/>
    <mergeCell ref="R66:S66"/>
    <mergeCell ref="T66:U66"/>
    <mergeCell ref="V66:W66"/>
    <mergeCell ref="X67:Y67"/>
    <mergeCell ref="F68:G69"/>
    <mergeCell ref="H68:I69"/>
    <mergeCell ref="J68:K69"/>
    <mergeCell ref="L68:M69"/>
    <mergeCell ref="N68:O69"/>
    <mergeCell ref="P68:Q69"/>
    <mergeCell ref="R68:S69"/>
    <mergeCell ref="T68:U69"/>
    <mergeCell ref="V68:W69"/>
    <mergeCell ref="X68:Y69"/>
    <mergeCell ref="D69:E71"/>
    <mergeCell ref="F70:G70"/>
    <mergeCell ref="H70:I70"/>
    <mergeCell ref="J70:K70"/>
    <mergeCell ref="L70:M70"/>
    <mergeCell ref="N70:O70"/>
    <mergeCell ref="P70:Q70"/>
    <mergeCell ref="R70:S70"/>
    <mergeCell ref="T70:U70"/>
    <mergeCell ref="V70:W70"/>
    <mergeCell ref="X70:Y70"/>
    <mergeCell ref="F71:G71"/>
    <mergeCell ref="H71:I71"/>
    <mergeCell ref="J71:K71"/>
    <mergeCell ref="L71:M71"/>
    <mergeCell ref="N71:O71"/>
    <mergeCell ref="P71:Q71"/>
    <mergeCell ref="R71:S71"/>
    <mergeCell ref="T71:U71"/>
    <mergeCell ref="V71:W71"/>
    <mergeCell ref="X71:Y71"/>
    <mergeCell ref="B72:C77"/>
    <mergeCell ref="D72:E74"/>
    <mergeCell ref="F72:G72"/>
    <mergeCell ref="H72:I72"/>
    <mergeCell ref="J72:K72"/>
    <mergeCell ref="L72:M72"/>
    <mergeCell ref="N72:O72"/>
    <mergeCell ref="P72:Q72"/>
    <mergeCell ref="R72:S72"/>
    <mergeCell ref="T72:U72"/>
    <mergeCell ref="V72:W72"/>
    <mergeCell ref="X72:Y72"/>
    <mergeCell ref="F73:G73"/>
    <mergeCell ref="H73:I73"/>
    <mergeCell ref="J73:K73"/>
    <mergeCell ref="L73:M73"/>
    <mergeCell ref="N73:O73"/>
    <mergeCell ref="P73:Q73"/>
    <mergeCell ref="R73:S73"/>
    <mergeCell ref="T73:U73"/>
    <mergeCell ref="V73:W73"/>
    <mergeCell ref="X73:Y73"/>
    <mergeCell ref="F74:G75"/>
    <mergeCell ref="H74:I75"/>
    <mergeCell ref="J74:K75"/>
    <mergeCell ref="L74:M75"/>
    <mergeCell ref="N74:O75"/>
    <mergeCell ref="P74:Q75"/>
    <mergeCell ref="R74:S75"/>
    <mergeCell ref="T74:U75"/>
    <mergeCell ref="V74:W75"/>
    <mergeCell ref="X74:Y75"/>
    <mergeCell ref="D75:E77"/>
    <mergeCell ref="F76:G76"/>
    <mergeCell ref="H76:I76"/>
    <mergeCell ref="J76:K76"/>
    <mergeCell ref="L76:M76"/>
    <mergeCell ref="N76:O76"/>
    <mergeCell ref="P76:Q76"/>
    <mergeCell ref="R76:S76"/>
    <mergeCell ref="T76:U76"/>
    <mergeCell ref="V76:W76"/>
    <mergeCell ref="X76:Y76"/>
    <mergeCell ref="F77:G77"/>
    <mergeCell ref="H77:I77"/>
    <mergeCell ref="J77:K77"/>
    <mergeCell ref="L77:M77"/>
    <mergeCell ref="N77:O77"/>
    <mergeCell ref="P77:Q77"/>
    <mergeCell ref="R77:S77"/>
    <mergeCell ref="T77:U77"/>
    <mergeCell ref="V77:W77"/>
    <mergeCell ref="X77:Y77"/>
    <mergeCell ref="B78:C83"/>
    <mergeCell ref="D78:E80"/>
    <mergeCell ref="F78:G78"/>
    <mergeCell ref="H78:I78"/>
    <mergeCell ref="J78:K78"/>
    <mergeCell ref="X78:Y78"/>
    <mergeCell ref="F79:G79"/>
    <mergeCell ref="H79:I79"/>
    <mergeCell ref="J79:K79"/>
    <mergeCell ref="L79:M79"/>
    <mergeCell ref="N79:O79"/>
    <mergeCell ref="P79:Q79"/>
    <mergeCell ref="R79:S79"/>
    <mergeCell ref="T79:U79"/>
    <mergeCell ref="V79:W79"/>
    <mergeCell ref="L78:M78"/>
    <mergeCell ref="N78:O78"/>
    <mergeCell ref="P78:Q78"/>
    <mergeCell ref="R78:S78"/>
    <mergeCell ref="T78:U78"/>
    <mergeCell ref="V78:W78"/>
    <mergeCell ref="X79:Y79"/>
    <mergeCell ref="F80:G81"/>
    <mergeCell ref="H80:I81"/>
    <mergeCell ref="J80:K81"/>
    <mergeCell ref="L80:M81"/>
    <mergeCell ref="N80:O81"/>
    <mergeCell ref="P80:Q81"/>
    <mergeCell ref="R80:S81"/>
    <mergeCell ref="T80:U81"/>
    <mergeCell ref="V80:W81"/>
    <mergeCell ref="X80:Y81"/>
    <mergeCell ref="D81:E83"/>
    <mergeCell ref="F82:G82"/>
    <mergeCell ref="H82:I82"/>
    <mergeCell ref="J82:K82"/>
    <mergeCell ref="L82:M82"/>
    <mergeCell ref="N82:O82"/>
    <mergeCell ref="P82:Q82"/>
    <mergeCell ref="R82:S82"/>
    <mergeCell ref="T82:U82"/>
    <mergeCell ref="V83:W83"/>
    <mergeCell ref="V82:W82"/>
    <mergeCell ref="X82:Y82"/>
    <mergeCell ref="F83:G83"/>
    <mergeCell ref="H83:I83"/>
    <mergeCell ref="J83:K83"/>
    <mergeCell ref="L83:M83"/>
    <mergeCell ref="N83:O83"/>
    <mergeCell ref="P83:Q83"/>
    <mergeCell ref="R83:S83"/>
    <mergeCell ref="T83:U83"/>
  </mergeCells>
  <phoneticPr fontId="3"/>
  <conditionalFormatting sqref="E41:Y44">
    <cfRule type="cellIs" dxfId="19" priority="1" stopIfTrue="1" operator="lessThan">
      <formula>100</formula>
    </cfRule>
    <cfRule type="cellIs" dxfId="18" priority="2" stopIfTrue="1" operator="greaterThan">
      <formula>100</formula>
    </cfRule>
  </conditionalFormatting>
  <dataValidations count="1">
    <dataValidation allowBlank="1" showInputMessage="1" showErrorMessage="1" sqref="A1:XFD1048576" xr:uid="{8067A158-09C7-4DAC-8DAF-58CE369456D3}"/>
  </dataValidations>
  <printOptions horizontalCentered="1" verticalCentered="1"/>
  <pageMargins left="0.39370078740157483" right="0.39370078740157483" top="0.78740157480314965" bottom="0.78740157480314965" header="0.39370078740157483" footer="0.39370078740157483"/>
  <pageSetup paperSize="9" scale="85" orientation="portrait" r:id="rId1"/>
  <headerFooter alignWithMargins="0">
    <oddFooter>&amp;C&amp;P</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CAC28-8EFC-43A0-81EF-1927DC3EAAC4}">
  <sheetPr codeName="Sheet57">
    <pageSetUpPr fitToPage="1"/>
  </sheetPr>
  <dimension ref="B1:G72"/>
  <sheetViews>
    <sheetView showZeros="0" zoomScaleNormal="100" zoomScaleSheetLayoutView="100" workbookViewId="0"/>
  </sheetViews>
  <sheetFormatPr defaultColWidth="10.7109375" defaultRowHeight="15" customHeight="1" x14ac:dyDescent="0.15"/>
  <cols>
    <col min="1" max="1" width="2.7109375" style="15" customWidth="1"/>
    <col min="2" max="2" width="22.7109375" style="15" customWidth="1"/>
    <col min="3" max="3" width="8.7109375" style="15" customWidth="1"/>
    <col min="4" max="7" width="13.7109375" style="15" customWidth="1"/>
    <col min="8" max="8" width="2.7109375" style="15" customWidth="1"/>
    <col min="9" max="16384" width="10.7109375" style="15"/>
  </cols>
  <sheetData>
    <row r="1" spans="2:7" ht="8.1" customHeight="1" thickBot="1" x14ac:dyDescent="0.2"/>
    <row r="2" spans="2:7" ht="15.95" customHeight="1" x14ac:dyDescent="0.15">
      <c r="B2" s="266" t="s">
        <v>74</v>
      </c>
      <c r="C2" s="52"/>
      <c r="D2" s="104" t="s">
        <v>75</v>
      </c>
      <c r="E2" s="105"/>
      <c r="F2" s="268" t="s">
        <v>76</v>
      </c>
      <c r="G2" s="269"/>
    </row>
    <row r="3" spans="2:7" ht="15.95" customHeight="1" thickBot="1" x14ac:dyDescent="0.2">
      <c r="B3" s="267"/>
      <c r="C3" s="53"/>
      <c r="D3" s="12" t="s">
        <v>53</v>
      </c>
      <c r="E3" s="12" t="s">
        <v>66</v>
      </c>
      <c r="F3" s="53" t="s">
        <v>53</v>
      </c>
      <c r="G3" s="14" t="s">
        <v>66</v>
      </c>
    </row>
    <row r="4" spans="2:7" ht="3.95" customHeight="1" x14ac:dyDescent="0.15">
      <c r="B4" s="257" t="s">
        <v>77</v>
      </c>
      <c r="C4" s="260" t="s">
        <v>49</v>
      </c>
      <c r="D4" s="54"/>
      <c r="E4" s="54"/>
      <c r="F4" s="54"/>
      <c r="G4" s="55"/>
    </row>
    <row r="5" spans="2:7" ht="14.1" customHeight="1" x14ac:dyDescent="0.15">
      <c r="B5" s="258"/>
      <c r="C5" s="261"/>
      <c r="D5" s="22"/>
      <c r="E5" s="22"/>
      <c r="F5" s="22"/>
      <c r="G5" s="24"/>
    </row>
    <row r="6" spans="2:7" ht="6.95" customHeight="1" x14ac:dyDescent="0.15">
      <c r="B6" s="270"/>
      <c r="C6" s="262"/>
      <c r="D6" s="97"/>
      <c r="E6" s="97"/>
      <c r="F6" s="97"/>
      <c r="G6" s="81"/>
    </row>
    <row r="7" spans="2:7" ht="6.95" customHeight="1" x14ac:dyDescent="0.15">
      <c r="B7" s="258"/>
      <c r="C7" s="263" t="s">
        <v>50</v>
      </c>
      <c r="D7" s="97"/>
      <c r="E7" s="97"/>
      <c r="F7" s="97"/>
      <c r="G7" s="81"/>
    </row>
    <row r="8" spans="2:7" ht="14.1" customHeight="1" x14ac:dyDescent="0.15">
      <c r="B8" s="258"/>
      <c r="C8" s="264"/>
      <c r="D8" s="22"/>
      <c r="E8" s="22"/>
      <c r="F8" s="22"/>
      <c r="G8" s="24"/>
    </row>
    <row r="9" spans="2:7" ht="3.95" customHeight="1" thickBot="1" x14ac:dyDescent="0.2">
      <c r="B9" s="259"/>
      <c r="C9" s="265"/>
      <c r="D9" s="56"/>
      <c r="E9" s="56"/>
      <c r="F9" s="56"/>
      <c r="G9" s="57"/>
    </row>
    <row r="10" spans="2:7" ht="3.95" customHeight="1" x14ac:dyDescent="0.15">
      <c r="B10" s="257" t="s">
        <v>78</v>
      </c>
      <c r="C10" s="260" t="s">
        <v>49</v>
      </c>
      <c r="D10" s="54"/>
      <c r="E10" s="54"/>
      <c r="F10" s="54"/>
      <c r="G10" s="55"/>
    </row>
    <row r="11" spans="2:7" ht="14.1" customHeight="1" x14ac:dyDescent="0.15">
      <c r="B11" s="258"/>
      <c r="C11" s="261"/>
      <c r="D11" s="22"/>
      <c r="E11" s="22"/>
      <c r="F11" s="22"/>
      <c r="G11" s="24"/>
    </row>
    <row r="12" spans="2:7" ht="6.95" customHeight="1" x14ac:dyDescent="0.15">
      <c r="B12" s="258"/>
      <c r="C12" s="262"/>
      <c r="D12" s="97"/>
      <c r="E12" s="97"/>
      <c r="F12" s="97"/>
      <c r="G12" s="81"/>
    </row>
    <row r="13" spans="2:7" ht="6.95" customHeight="1" x14ac:dyDescent="0.15">
      <c r="B13" s="258"/>
      <c r="C13" s="263" t="s">
        <v>50</v>
      </c>
      <c r="D13" s="97"/>
      <c r="E13" s="97"/>
      <c r="F13" s="97"/>
      <c r="G13" s="81"/>
    </row>
    <row r="14" spans="2:7" ht="14.1" customHeight="1" x14ac:dyDescent="0.15">
      <c r="B14" s="258"/>
      <c r="C14" s="264"/>
      <c r="D14" s="22"/>
      <c r="E14" s="22"/>
      <c r="F14" s="22"/>
      <c r="G14" s="24"/>
    </row>
    <row r="15" spans="2:7" ht="3.95" customHeight="1" thickBot="1" x14ac:dyDescent="0.2">
      <c r="B15" s="259"/>
      <c r="C15" s="265"/>
      <c r="D15" s="56"/>
      <c r="E15" s="56"/>
      <c r="F15" s="56"/>
      <c r="G15" s="57"/>
    </row>
    <row r="16" spans="2:7" ht="3.95" customHeight="1" x14ac:dyDescent="0.15">
      <c r="B16" s="257" t="s">
        <v>79</v>
      </c>
      <c r="C16" s="260" t="s">
        <v>49</v>
      </c>
      <c r="D16" s="54"/>
      <c r="E16" s="54"/>
      <c r="F16" s="54"/>
      <c r="G16" s="55"/>
    </row>
    <row r="17" spans="2:7" ht="14.1" customHeight="1" x14ac:dyDescent="0.15">
      <c r="B17" s="258"/>
      <c r="C17" s="261"/>
      <c r="D17" s="22"/>
      <c r="E17" s="22"/>
      <c r="F17" s="22"/>
      <c r="G17" s="24"/>
    </row>
    <row r="18" spans="2:7" ht="6.95" customHeight="1" x14ac:dyDescent="0.15">
      <c r="B18" s="258"/>
      <c r="C18" s="262"/>
      <c r="D18" s="97"/>
      <c r="E18" s="97"/>
      <c r="F18" s="97"/>
      <c r="G18" s="81"/>
    </row>
    <row r="19" spans="2:7" ht="6.95" customHeight="1" x14ac:dyDescent="0.15">
      <c r="B19" s="258"/>
      <c r="C19" s="263" t="s">
        <v>50</v>
      </c>
      <c r="D19" s="97"/>
      <c r="E19" s="97"/>
      <c r="F19" s="97"/>
      <c r="G19" s="81"/>
    </row>
    <row r="20" spans="2:7" ht="14.1" customHeight="1" x14ac:dyDescent="0.15">
      <c r="B20" s="258"/>
      <c r="C20" s="264"/>
      <c r="D20" s="22"/>
      <c r="E20" s="22"/>
      <c r="F20" s="22"/>
      <c r="G20" s="24"/>
    </row>
    <row r="21" spans="2:7" ht="3.95" customHeight="1" thickBot="1" x14ac:dyDescent="0.2">
      <c r="B21" s="259"/>
      <c r="C21" s="265"/>
      <c r="D21" s="56"/>
      <c r="E21" s="56"/>
      <c r="F21" s="56"/>
      <c r="G21" s="57"/>
    </row>
    <row r="22" spans="2:7" ht="3.95" customHeight="1" x14ac:dyDescent="0.15">
      <c r="B22" s="257" t="s">
        <v>80</v>
      </c>
      <c r="C22" s="260" t="s">
        <v>49</v>
      </c>
      <c r="D22" s="54"/>
      <c r="E22" s="54"/>
      <c r="F22" s="54"/>
      <c r="G22" s="55"/>
    </row>
    <row r="23" spans="2:7" ht="14.1" customHeight="1" x14ac:dyDescent="0.15">
      <c r="B23" s="258"/>
      <c r="C23" s="261"/>
      <c r="D23" s="22"/>
      <c r="E23" s="22"/>
      <c r="F23" s="22"/>
      <c r="G23" s="24"/>
    </row>
    <row r="24" spans="2:7" ht="6.95" customHeight="1" x14ac:dyDescent="0.15">
      <c r="B24" s="258"/>
      <c r="C24" s="262"/>
      <c r="D24" s="97"/>
      <c r="E24" s="97"/>
      <c r="F24" s="97"/>
      <c r="G24" s="81"/>
    </row>
    <row r="25" spans="2:7" ht="6.95" customHeight="1" x14ac:dyDescent="0.15">
      <c r="B25" s="258"/>
      <c r="C25" s="263" t="s">
        <v>50</v>
      </c>
      <c r="D25" s="97"/>
      <c r="E25" s="97"/>
      <c r="F25" s="97"/>
      <c r="G25" s="81"/>
    </row>
    <row r="26" spans="2:7" ht="14.1" customHeight="1" x14ac:dyDescent="0.15">
      <c r="B26" s="258"/>
      <c r="C26" s="264"/>
      <c r="D26" s="22"/>
      <c r="E26" s="22"/>
      <c r="F26" s="22"/>
      <c r="G26" s="24"/>
    </row>
    <row r="27" spans="2:7" ht="3.95" customHeight="1" thickBot="1" x14ac:dyDescent="0.2">
      <c r="B27" s="259"/>
      <c r="C27" s="265"/>
      <c r="D27" s="56"/>
      <c r="E27" s="56"/>
      <c r="F27" s="56"/>
      <c r="G27" s="57"/>
    </row>
    <row r="28" spans="2:7" ht="3.95" customHeight="1" x14ac:dyDescent="0.15">
      <c r="B28" s="257" t="s">
        <v>81</v>
      </c>
      <c r="C28" s="260" t="s">
        <v>49</v>
      </c>
      <c r="D28" s="54"/>
      <c r="E28" s="54"/>
      <c r="F28" s="54"/>
      <c r="G28" s="55"/>
    </row>
    <row r="29" spans="2:7" ht="14.1" customHeight="1" x14ac:dyDescent="0.15">
      <c r="B29" s="258"/>
      <c r="C29" s="261"/>
      <c r="D29" s="22"/>
      <c r="E29" s="22"/>
      <c r="F29" s="22"/>
      <c r="G29" s="24"/>
    </row>
    <row r="30" spans="2:7" ht="6.95" customHeight="1" x14ac:dyDescent="0.15">
      <c r="B30" s="258"/>
      <c r="C30" s="262"/>
      <c r="D30" s="97"/>
      <c r="E30" s="97"/>
      <c r="F30" s="97"/>
      <c r="G30" s="81"/>
    </row>
    <row r="31" spans="2:7" ht="6.95" customHeight="1" x14ac:dyDescent="0.15">
      <c r="B31" s="258"/>
      <c r="C31" s="263" t="s">
        <v>50</v>
      </c>
      <c r="D31" s="97"/>
      <c r="E31" s="97"/>
      <c r="F31" s="97"/>
      <c r="G31" s="81"/>
    </row>
    <row r="32" spans="2:7" ht="14.1" customHeight="1" x14ac:dyDescent="0.15">
      <c r="B32" s="258"/>
      <c r="C32" s="264"/>
      <c r="D32" s="22"/>
      <c r="E32" s="22"/>
      <c r="F32" s="22"/>
      <c r="G32" s="24"/>
    </row>
    <row r="33" spans="2:7" ht="3.95" customHeight="1" thickBot="1" x14ac:dyDescent="0.2">
      <c r="B33" s="259"/>
      <c r="C33" s="265"/>
      <c r="D33" s="56"/>
      <c r="E33" s="56"/>
      <c r="F33" s="56"/>
      <c r="G33" s="57"/>
    </row>
    <row r="34" spans="2:7" ht="3.95" customHeight="1" x14ac:dyDescent="0.15">
      <c r="B34" s="257" t="s">
        <v>82</v>
      </c>
      <c r="C34" s="260" t="s">
        <v>49</v>
      </c>
      <c r="D34" s="54"/>
      <c r="E34" s="54"/>
      <c r="F34" s="54"/>
      <c r="G34" s="55"/>
    </row>
    <row r="35" spans="2:7" ht="14.1" customHeight="1" x14ac:dyDescent="0.15">
      <c r="B35" s="258"/>
      <c r="C35" s="261"/>
      <c r="D35" s="22"/>
      <c r="E35" s="22"/>
      <c r="F35" s="22"/>
      <c r="G35" s="24"/>
    </row>
    <row r="36" spans="2:7" ht="6.95" customHeight="1" x14ac:dyDescent="0.15">
      <c r="B36" s="258"/>
      <c r="C36" s="262"/>
      <c r="D36" s="97"/>
      <c r="E36" s="97"/>
      <c r="F36" s="97"/>
      <c r="G36" s="81"/>
    </row>
    <row r="37" spans="2:7" ht="6.95" customHeight="1" x14ac:dyDescent="0.15">
      <c r="B37" s="258"/>
      <c r="C37" s="263" t="s">
        <v>50</v>
      </c>
      <c r="D37" s="97"/>
      <c r="E37" s="97"/>
      <c r="F37" s="97"/>
      <c r="G37" s="81"/>
    </row>
    <row r="38" spans="2:7" ht="14.1" customHeight="1" x14ac:dyDescent="0.15">
      <c r="B38" s="258"/>
      <c r="C38" s="264"/>
      <c r="D38" s="22"/>
      <c r="E38" s="22"/>
      <c r="F38" s="22"/>
      <c r="G38" s="24"/>
    </row>
    <row r="39" spans="2:7" ht="3.95" customHeight="1" thickBot="1" x14ac:dyDescent="0.2">
      <c r="B39" s="259"/>
      <c r="C39" s="265"/>
      <c r="D39" s="56"/>
      <c r="E39" s="56"/>
      <c r="F39" s="56"/>
      <c r="G39" s="57"/>
    </row>
    <row r="40" spans="2:7" ht="3.95" customHeight="1" x14ac:dyDescent="0.15">
      <c r="B40" s="257" t="s">
        <v>83</v>
      </c>
      <c r="C40" s="260" t="s">
        <v>49</v>
      </c>
      <c r="D40" s="54"/>
      <c r="E40" s="54"/>
      <c r="F40" s="54"/>
      <c r="G40" s="55"/>
    </row>
    <row r="41" spans="2:7" ht="14.1" customHeight="1" x14ac:dyDescent="0.15">
      <c r="B41" s="258"/>
      <c r="C41" s="261"/>
      <c r="D41" s="22"/>
      <c r="E41" s="22"/>
      <c r="F41" s="22"/>
      <c r="G41" s="24"/>
    </row>
    <row r="42" spans="2:7" ht="6.95" customHeight="1" x14ac:dyDescent="0.15">
      <c r="B42" s="258"/>
      <c r="C42" s="262"/>
      <c r="D42" s="97"/>
      <c r="E42" s="97"/>
      <c r="F42" s="97"/>
      <c r="G42" s="81"/>
    </row>
    <row r="43" spans="2:7" ht="6.95" customHeight="1" x14ac:dyDescent="0.15">
      <c r="B43" s="258"/>
      <c r="C43" s="263" t="s">
        <v>50</v>
      </c>
      <c r="D43" s="97"/>
      <c r="E43" s="97"/>
      <c r="F43" s="97"/>
      <c r="G43" s="81"/>
    </row>
    <row r="44" spans="2:7" ht="14.1" customHeight="1" x14ac:dyDescent="0.15">
      <c r="B44" s="258"/>
      <c r="C44" s="264"/>
      <c r="D44" s="22"/>
      <c r="E44" s="22"/>
      <c r="F44" s="22"/>
      <c r="G44" s="24"/>
    </row>
    <row r="45" spans="2:7" ht="3.95" customHeight="1" thickBot="1" x14ac:dyDescent="0.2">
      <c r="B45" s="259"/>
      <c r="C45" s="265"/>
      <c r="D45" s="56"/>
      <c r="E45" s="56"/>
      <c r="F45" s="56"/>
      <c r="G45" s="57"/>
    </row>
    <row r="46" spans="2:7" ht="15.95" customHeight="1" x14ac:dyDescent="0.15">
      <c r="B46" s="58"/>
      <c r="C46" s="59"/>
      <c r="D46" s="59"/>
      <c r="E46" s="59"/>
      <c r="F46" s="59"/>
      <c r="G46" s="59"/>
    </row>
    <row r="47" spans="2:7" ht="15.95" customHeight="1" x14ac:dyDescent="0.15">
      <c r="B47" s="244"/>
      <c r="C47" s="245"/>
      <c r="D47" s="245"/>
      <c r="E47" s="245"/>
      <c r="F47" s="245"/>
      <c r="G47" s="246"/>
    </row>
    <row r="48" spans="2:7" ht="15.95" customHeight="1" x14ac:dyDescent="0.15">
      <c r="B48" s="247"/>
      <c r="C48" s="248"/>
      <c r="D48" s="248"/>
      <c r="E48" s="248"/>
      <c r="F48" s="248"/>
      <c r="G48" s="249"/>
    </row>
    <row r="49" spans="2:7" ht="15.95" customHeight="1" x14ac:dyDescent="0.15">
      <c r="B49" s="247"/>
      <c r="C49" s="248"/>
      <c r="D49" s="248"/>
      <c r="E49" s="248"/>
      <c r="F49" s="248"/>
      <c r="G49" s="249"/>
    </row>
    <row r="50" spans="2:7" ht="15.95" customHeight="1" x14ac:dyDescent="0.15">
      <c r="B50" s="247"/>
      <c r="C50" s="248"/>
      <c r="D50" s="248"/>
      <c r="E50" s="248"/>
      <c r="F50" s="248"/>
      <c r="G50" s="249"/>
    </row>
    <row r="51" spans="2:7" ht="15.95" customHeight="1" x14ac:dyDescent="0.15">
      <c r="B51" s="247"/>
      <c r="C51" s="248"/>
      <c r="D51" s="248"/>
      <c r="E51" s="248"/>
      <c r="F51" s="248"/>
      <c r="G51" s="249"/>
    </row>
    <row r="52" spans="2:7" ht="15.95" customHeight="1" x14ac:dyDescent="0.15">
      <c r="B52" s="247"/>
      <c r="C52" s="248"/>
      <c r="D52" s="248"/>
      <c r="E52" s="248"/>
      <c r="F52" s="248"/>
      <c r="G52" s="249"/>
    </row>
    <row r="53" spans="2:7" ht="15.95" customHeight="1" x14ac:dyDescent="0.15">
      <c r="B53" s="247"/>
      <c r="C53" s="248"/>
      <c r="D53" s="248"/>
      <c r="E53" s="248"/>
      <c r="F53" s="248"/>
      <c r="G53" s="249"/>
    </row>
    <row r="54" spans="2:7" ht="15.95" customHeight="1" x14ac:dyDescent="0.15">
      <c r="B54" s="247"/>
      <c r="C54" s="248"/>
      <c r="D54" s="248"/>
      <c r="E54" s="248"/>
      <c r="F54" s="248"/>
      <c r="G54" s="249"/>
    </row>
    <row r="55" spans="2:7" ht="15.95" customHeight="1" x14ac:dyDescent="0.15">
      <c r="B55" s="250"/>
      <c r="C55" s="251"/>
      <c r="D55" s="251"/>
      <c r="E55" s="251"/>
      <c r="F55" s="251"/>
      <c r="G55" s="252"/>
    </row>
    <row r="56" spans="2:7" ht="15.95" customHeight="1" x14ac:dyDescent="0.15">
      <c r="B56" s="59"/>
      <c r="C56" s="59"/>
      <c r="D56" s="59"/>
      <c r="E56" s="59"/>
      <c r="F56" s="59"/>
      <c r="G56" s="59"/>
    </row>
    <row r="57" spans="2:7" ht="15.95" customHeight="1" x14ac:dyDescent="0.15">
      <c r="B57" s="60" t="s">
        <v>84</v>
      </c>
      <c r="C57" s="59"/>
      <c r="D57" s="59"/>
      <c r="E57" s="59"/>
      <c r="F57" s="59"/>
      <c r="G57" s="59"/>
    </row>
    <row r="58" spans="2:7" ht="15.95" customHeight="1" x14ac:dyDescent="0.15">
      <c r="B58" s="244"/>
      <c r="C58" s="245"/>
      <c r="D58" s="245"/>
      <c r="E58" s="245"/>
      <c r="F58" s="245"/>
      <c r="G58" s="246"/>
    </row>
    <row r="59" spans="2:7" ht="15.95" customHeight="1" x14ac:dyDescent="0.15">
      <c r="B59" s="247"/>
      <c r="C59" s="248"/>
      <c r="D59" s="248"/>
      <c r="E59" s="248"/>
      <c r="F59" s="248"/>
      <c r="G59" s="249"/>
    </row>
    <row r="60" spans="2:7" ht="15.95" customHeight="1" x14ac:dyDescent="0.15">
      <c r="B60" s="247"/>
      <c r="C60" s="248"/>
      <c r="D60" s="248"/>
      <c r="E60" s="248"/>
      <c r="F60" s="248"/>
      <c r="G60" s="249"/>
    </row>
    <row r="61" spans="2:7" ht="15.95" customHeight="1" x14ac:dyDescent="0.15">
      <c r="B61" s="247"/>
      <c r="C61" s="248"/>
      <c r="D61" s="248"/>
      <c r="E61" s="248"/>
      <c r="F61" s="248"/>
      <c r="G61" s="249"/>
    </row>
    <row r="62" spans="2:7" ht="15.95" customHeight="1" x14ac:dyDescent="0.15">
      <c r="B62" s="247"/>
      <c r="C62" s="248"/>
      <c r="D62" s="248"/>
      <c r="E62" s="248"/>
      <c r="F62" s="248"/>
      <c r="G62" s="249"/>
    </row>
    <row r="63" spans="2:7" ht="15.95" customHeight="1" x14ac:dyDescent="0.15">
      <c r="B63" s="247"/>
      <c r="C63" s="248"/>
      <c r="D63" s="248"/>
      <c r="E63" s="248"/>
      <c r="F63" s="248"/>
      <c r="G63" s="249"/>
    </row>
    <row r="64" spans="2:7" ht="15.95" customHeight="1" x14ac:dyDescent="0.15">
      <c r="B64" s="247"/>
      <c r="C64" s="248"/>
      <c r="D64" s="248"/>
      <c r="E64" s="248"/>
      <c r="F64" s="248"/>
      <c r="G64" s="249"/>
    </row>
    <row r="65" spans="2:7" ht="15.95" customHeight="1" x14ac:dyDescent="0.15">
      <c r="B65" s="247"/>
      <c r="C65" s="248"/>
      <c r="D65" s="248"/>
      <c r="E65" s="248"/>
      <c r="F65" s="248"/>
      <c r="G65" s="249"/>
    </row>
    <row r="66" spans="2:7" ht="15.95" customHeight="1" x14ac:dyDescent="0.15">
      <c r="B66" s="250"/>
      <c r="C66" s="251"/>
      <c r="D66" s="251"/>
      <c r="E66" s="251"/>
      <c r="F66" s="251"/>
      <c r="G66" s="252"/>
    </row>
    <row r="67" spans="2:7" ht="15.95" customHeight="1" x14ac:dyDescent="0.15">
      <c r="B67" s="60"/>
      <c r="C67" s="60"/>
      <c r="D67" s="60"/>
      <c r="E67" s="60"/>
      <c r="F67" s="60"/>
      <c r="G67" s="60"/>
    </row>
    <row r="68" spans="2:7" ht="21.95" customHeight="1" x14ac:dyDescent="0.15">
      <c r="B68" s="59"/>
      <c r="C68" s="59"/>
      <c r="D68" s="59"/>
      <c r="E68" s="61" t="s">
        <v>85</v>
      </c>
      <c r="F68" s="253" t="s">
        <v>181</v>
      </c>
      <c r="G68" s="254"/>
    </row>
    <row r="69" spans="2:7" ht="21.95" customHeight="1" x14ac:dyDescent="0.15">
      <c r="B69" s="59"/>
      <c r="C69" s="59"/>
      <c r="D69" s="59"/>
      <c r="E69" s="62" t="s">
        <v>86</v>
      </c>
      <c r="F69" s="255" t="s">
        <v>182</v>
      </c>
      <c r="G69" s="256"/>
    </row>
    <row r="70" spans="2:7" ht="8.1" customHeight="1" x14ac:dyDescent="0.15">
      <c r="B70" s="59"/>
      <c r="C70" s="59"/>
      <c r="D70" s="59"/>
      <c r="E70" s="59"/>
      <c r="F70" s="59"/>
      <c r="G70" s="59"/>
    </row>
    <row r="71" spans="2:7" ht="15.95" customHeight="1" x14ac:dyDescent="0.15"/>
    <row r="72" spans="2:7" ht="15.95" customHeight="1" x14ac:dyDescent="0.15"/>
  </sheetData>
  <mergeCells count="56">
    <mergeCell ref="G12:G13"/>
    <mergeCell ref="C13:C15"/>
    <mergeCell ref="B2:B3"/>
    <mergeCell ref="D2:E2"/>
    <mergeCell ref="F2:G2"/>
    <mergeCell ref="B4:B9"/>
    <mergeCell ref="C4:C6"/>
    <mergeCell ref="D6:D7"/>
    <mergeCell ref="E6:E7"/>
    <mergeCell ref="F6:F7"/>
    <mergeCell ref="G6:G7"/>
    <mergeCell ref="C7:C9"/>
    <mergeCell ref="B10:B15"/>
    <mergeCell ref="C10:C12"/>
    <mergeCell ref="D12:D13"/>
    <mergeCell ref="E12:E13"/>
    <mergeCell ref="F12:F13"/>
    <mergeCell ref="G24:G25"/>
    <mergeCell ref="C25:C27"/>
    <mergeCell ref="B16:B21"/>
    <mergeCell ref="C16:C18"/>
    <mergeCell ref="D18:D19"/>
    <mergeCell ref="E18:E19"/>
    <mergeCell ref="F18:F19"/>
    <mergeCell ref="G18:G19"/>
    <mergeCell ref="C19:C21"/>
    <mergeCell ref="B22:B27"/>
    <mergeCell ref="C22:C24"/>
    <mergeCell ref="D24:D25"/>
    <mergeCell ref="E24:E25"/>
    <mergeCell ref="F24:F25"/>
    <mergeCell ref="G36:G37"/>
    <mergeCell ref="C37:C39"/>
    <mergeCell ref="B28:B33"/>
    <mergeCell ref="C28:C30"/>
    <mergeCell ref="D30:D31"/>
    <mergeCell ref="E30:E31"/>
    <mergeCell ref="F30:F31"/>
    <mergeCell ref="G30:G31"/>
    <mergeCell ref="C31:C33"/>
    <mergeCell ref="B34:B39"/>
    <mergeCell ref="C34:C36"/>
    <mergeCell ref="D36:D37"/>
    <mergeCell ref="E36:E37"/>
    <mergeCell ref="F36:F37"/>
    <mergeCell ref="B47:G55"/>
    <mergeCell ref="B58:G66"/>
    <mergeCell ref="F68:G68"/>
    <mergeCell ref="F69:G69"/>
    <mergeCell ref="B40:B45"/>
    <mergeCell ref="C40:C42"/>
    <mergeCell ref="D42:D43"/>
    <mergeCell ref="E42:E43"/>
    <mergeCell ref="F42:F43"/>
    <mergeCell ref="G42:G43"/>
    <mergeCell ref="C43:C45"/>
  </mergeCells>
  <phoneticPr fontId="3"/>
  <dataValidations count="1">
    <dataValidation allowBlank="1" showInputMessage="1" showErrorMessage="1" sqref="A1:XFD1048576" xr:uid="{32BAA617-B572-4FFE-A3E5-73FDFCDB2580}"/>
  </dataValidations>
  <printOptions horizontalCentered="1" verticalCentered="1"/>
  <pageMargins left="0.39370078740157483" right="0.39370078740157483" top="0.78740157480314965" bottom="0.78740157480314965" header="0.39370078740157483" footer="0.39370078740157483"/>
  <pageSetup paperSize="9" scale="99" orientation="portrait" r:id="rId1"/>
  <headerFooter alignWithMargins="0">
    <oddFooter>&amp;C&amp;P</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85E02-EFD9-4BD9-90EC-AB316E94EB70}">
  <sheetPr codeName="Sheet58">
    <pageSetUpPr fitToPage="1"/>
  </sheetPr>
  <dimension ref="B1:K49"/>
  <sheetViews>
    <sheetView zoomScaleNormal="100" zoomScaleSheetLayoutView="100" workbookViewId="0"/>
  </sheetViews>
  <sheetFormatPr defaultColWidth="11.28515625" defaultRowHeight="16.5" customHeight="1" x14ac:dyDescent="0.15"/>
  <cols>
    <col min="1" max="1" width="2.7109375" style="10" customWidth="1"/>
    <col min="2" max="10" width="10.7109375" style="10" customWidth="1"/>
    <col min="11" max="11" width="2.7109375" style="10" customWidth="1"/>
    <col min="12" max="12" width="4.7109375" style="10" customWidth="1"/>
    <col min="13" max="16384" width="11.28515625" style="10"/>
  </cols>
  <sheetData>
    <row r="1" spans="2:11" s="2" customFormat="1" ht="18" customHeight="1" x14ac:dyDescent="0.15">
      <c r="B1" s="110" t="s">
        <v>0</v>
      </c>
      <c r="C1" s="110"/>
      <c r="D1" s="110"/>
      <c r="E1" s="110"/>
      <c r="F1" s="110"/>
      <c r="G1" s="110"/>
      <c r="H1" s="110"/>
      <c r="I1" s="110"/>
      <c r="J1" s="110"/>
      <c r="K1" s="1"/>
    </row>
    <row r="2" spans="2:11" s="2" customFormat="1" ht="18" customHeight="1" x14ac:dyDescent="0.15">
      <c r="B2" s="111" t="s">
        <v>33</v>
      </c>
      <c r="C2" s="111"/>
      <c r="D2" s="111"/>
      <c r="E2" s="111"/>
      <c r="F2" s="111"/>
      <c r="G2" s="111"/>
      <c r="H2" s="111"/>
      <c r="I2" s="111"/>
      <c r="J2" s="111"/>
      <c r="K2" s="3"/>
    </row>
    <row r="3" spans="2:11" s="2" customFormat="1" ht="18" customHeight="1" x14ac:dyDescent="0.15">
      <c r="B3" s="112" t="s">
        <v>34</v>
      </c>
      <c r="C3" s="112"/>
      <c r="D3" s="112"/>
      <c r="E3" s="112"/>
      <c r="F3" s="112"/>
      <c r="G3" s="112"/>
      <c r="H3" s="112"/>
      <c r="I3" s="112"/>
      <c r="J3" s="112"/>
      <c r="K3" s="4"/>
    </row>
    <row r="4" spans="2:11" s="2" customFormat="1" ht="18" customHeight="1" x14ac:dyDescent="0.15">
      <c r="B4" s="5" t="s">
        <v>184</v>
      </c>
      <c r="C4" s="5"/>
      <c r="D4" s="5"/>
      <c r="E4" s="5"/>
      <c r="F4" s="5"/>
      <c r="G4" s="5"/>
      <c r="H4" s="5"/>
      <c r="I4" s="5"/>
      <c r="J4" s="5"/>
      <c r="K4" s="4"/>
    </row>
    <row r="5" spans="2:11" s="2" customFormat="1" ht="18" customHeight="1" x14ac:dyDescent="0.15">
      <c r="B5" s="4"/>
      <c r="C5" s="4"/>
      <c r="D5" s="4"/>
      <c r="E5" s="4"/>
      <c r="F5" s="4"/>
      <c r="G5" s="4"/>
      <c r="H5" s="4"/>
      <c r="I5" s="4"/>
      <c r="J5" s="4"/>
      <c r="K5" s="4"/>
    </row>
    <row r="6" spans="2:11" s="6" customFormat="1" ht="18" customHeight="1" x14ac:dyDescent="0.15">
      <c r="B6" s="113" t="s">
        <v>36</v>
      </c>
      <c r="C6" s="76"/>
      <c r="D6" s="76"/>
      <c r="E6" s="76"/>
      <c r="F6" s="76"/>
      <c r="G6" s="76"/>
      <c r="H6" s="76"/>
      <c r="I6" s="76"/>
      <c r="J6" s="76"/>
      <c r="K6"/>
    </row>
    <row r="7" spans="2:11" s="6" customFormat="1" ht="18" customHeight="1" x14ac:dyDescent="0.15">
      <c r="B7" s="76"/>
      <c r="C7" s="76"/>
      <c r="D7" s="76"/>
      <c r="E7" s="76"/>
      <c r="F7" s="76"/>
      <c r="G7" s="76"/>
      <c r="H7" s="76"/>
      <c r="I7" s="76"/>
      <c r="J7" s="76"/>
      <c r="K7"/>
    </row>
    <row r="8" spans="2:11" s="6" customFormat="1" ht="18" customHeight="1" x14ac:dyDescent="0.15">
      <c r="C8" s="5"/>
      <c r="D8" s="5"/>
      <c r="E8" s="5"/>
      <c r="F8" s="5"/>
      <c r="G8" s="5"/>
      <c r="H8" s="5"/>
      <c r="I8" s="5"/>
      <c r="J8" s="5"/>
      <c r="K8" s="5"/>
    </row>
    <row r="9" spans="2:11" s="8" customFormat="1" ht="18" customHeight="1" thickBot="1" x14ac:dyDescent="0.2">
      <c r="B9" s="7" t="s">
        <v>1</v>
      </c>
      <c r="C9" s="7"/>
      <c r="D9" s="7"/>
      <c r="E9" s="7"/>
      <c r="F9" s="7"/>
      <c r="G9" s="7"/>
      <c r="H9" s="7"/>
      <c r="I9" s="7"/>
      <c r="J9" s="7"/>
      <c r="K9" s="7"/>
    </row>
    <row r="10" spans="2:11" ht="15.95" customHeight="1" x14ac:dyDescent="0.15">
      <c r="B10" s="94"/>
      <c r="C10" s="114" t="s">
        <v>2</v>
      </c>
      <c r="D10" s="115"/>
      <c r="E10" s="118" t="s">
        <v>3</v>
      </c>
      <c r="F10" s="119"/>
      <c r="G10" s="122" t="s">
        <v>4</v>
      </c>
      <c r="H10" s="123"/>
      <c r="I10" s="126" t="s">
        <v>5</v>
      </c>
      <c r="J10" s="127"/>
      <c r="K10" s="9"/>
    </row>
    <row r="11" spans="2:11" ht="15.95" customHeight="1" x14ac:dyDescent="0.15">
      <c r="B11" s="83"/>
      <c r="C11" s="116"/>
      <c r="D11" s="117"/>
      <c r="E11" s="120"/>
      <c r="F11" s="121"/>
      <c r="G11" s="124"/>
      <c r="H11" s="125"/>
      <c r="I11" s="128"/>
      <c r="J11" s="129"/>
      <c r="K11" s="9"/>
    </row>
    <row r="12" spans="2:11" ht="15.95" customHeight="1" thickBot="1" x14ac:dyDescent="0.2">
      <c r="B12" s="84"/>
      <c r="C12" s="11" t="s">
        <v>6</v>
      </c>
      <c r="D12" s="12" t="s">
        <v>7</v>
      </c>
      <c r="E12" s="12" t="s">
        <v>6</v>
      </c>
      <c r="F12" s="12" t="s">
        <v>8</v>
      </c>
      <c r="G12" s="12" t="s">
        <v>6</v>
      </c>
      <c r="H12" s="12" t="s">
        <v>9</v>
      </c>
      <c r="I12" s="13" t="s">
        <v>6</v>
      </c>
      <c r="J12" s="14" t="s">
        <v>9</v>
      </c>
      <c r="K12" s="15"/>
    </row>
    <row r="13" spans="2:11" ht="12" customHeight="1" x14ac:dyDescent="0.15">
      <c r="B13" s="108" t="s">
        <v>10</v>
      </c>
      <c r="C13" s="16" t="s">
        <v>11</v>
      </c>
      <c r="D13" s="17" t="s">
        <v>12</v>
      </c>
      <c r="E13" s="17" t="s">
        <v>11</v>
      </c>
      <c r="F13" s="17" t="s">
        <v>13</v>
      </c>
      <c r="G13" s="17" t="s">
        <v>11</v>
      </c>
      <c r="H13" s="17" t="s">
        <v>14</v>
      </c>
      <c r="I13" s="18" t="s">
        <v>11</v>
      </c>
      <c r="J13" s="19" t="s">
        <v>14</v>
      </c>
      <c r="K13" s="20"/>
    </row>
    <row r="14" spans="2:11" ht="24" customHeight="1" x14ac:dyDescent="0.15">
      <c r="B14" s="100"/>
      <c r="C14" s="21">
        <v>1</v>
      </c>
      <c r="D14" s="22">
        <v>10000</v>
      </c>
      <c r="E14" s="22"/>
      <c r="F14" s="22"/>
      <c r="G14" s="22"/>
      <c r="H14" s="22"/>
      <c r="I14" s="23"/>
      <c r="J14" s="24"/>
      <c r="K14" s="25"/>
    </row>
    <row r="15" spans="2:11" ht="12" customHeight="1" x14ac:dyDescent="0.15">
      <c r="B15" s="109"/>
      <c r="C15" s="96"/>
      <c r="D15" s="97"/>
      <c r="E15" s="97"/>
      <c r="F15" s="97"/>
      <c r="G15" s="97"/>
      <c r="H15" s="97"/>
      <c r="I15" s="98"/>
      <c r="J15" s="81"/>
      <c r="K15" s="26"/>
    </row>
    <row r="16" spans="2:11" ht="12" customHeight="1" x14ac:dyDescent="0.15">
      <c r="B16" s="99" t="s">
        <v>15</v>
      </c>
      <c r="C16" s="96"/>
      <c r="D16" s="97"/>
      <c r="E16" s="97"/>
      <c r="F16" s="97"/>
      <c r="G16" s="97"/>
      <c r="H16" s="97"/>
      <c r="I16" s="98"/>
      <c r="J16" s="81"/>
      <c r="K16" s="26"/>
    </row>
    <row r="17" spans="2:11" ht="24" customHeight="1" x14ac:dyDescent="0.15">
      <c r="B17" s="100"/>
      <c r="C17" s="21">
        <v>1</v>
      </c>
      <c r="D17" s="22">
        <v>5300</v>
      </c>
      <c r="E17" s="22"/>
      <c r="F17" s="22"/>
      <c r="G17" s="22"/>
      <c r="H17" s="22"/>
      <c r="I17" s="23"/>
      <c r="J17" s="24"/>
      <c r="K17" s="25"/>
    </row>
    <row r="18" spans="2:11" ht="12" customHeight="1" thickBot="1" x14ac:dyDescent="0.2">
      <c r="B18" s="101"/>
      <c r="C18" s="27"/>
      <c r="D18" s="28"/>
      <c r="E18" s="28"/>
      <c r="F18" s="28"/>
      <c r="G18" s="28"/>
      <c r="H18" s="28"/>
      <c r="I18" s="29"/>
      <c r="J18" s="30"/>
      <c r="K18" s="31"/>
    </row>
    <row r="19" spans="2:11" ht="20.100000000000001" customHeight="1" thickBot="1" x14ac:dyDescent="0.2"/>
    <row r="20" spans="2:11" ht="27.95" customHeight="1" x14ac:dyDescent="0.15">
      <c r="B20" s="94"/>
      <c r="C20" s="102" t="s">
        <v>16</v>
      </c>
      <c r="D20" s="103"/>
      <c r="E20" s="104" t="s">
        <v>17</v>
      </c>
      <c r="F20" s="105"/>
      <c r="G20" s="106" t="s">
        <v>18</v>
      </c>
      <c r="H20" s="107"/>
      <c r="K20" s="9"/>
    </row>
    <row r="21" spans="2:11" ht="15.95" customHeight="1" thickBot="1" x14ac:dyDescent="0.2">
      <c r="B21" s="84"/>
      <c r="C21" s="11" t="s">
        <v>6</v>
      </c>
      <c r="D21" s="12" t="s">
        <v>19</v>
      </c>
      <c r="E21" s="12" t="s">
        <v>6</v>
      </c>
      <c r="F21" s="12" t="s">
        <v>19</v>
      </c>
      <c r="G21" s="12" t="s">
        <v>6</v>
      </c>
      <c r="H21" s="14" t="s">
        <v>20</v>
      </c>
      <c r="K21" s="15"/>
    </row>
    <row r="22" spans="2:11" ht="12" customHeight="1" x14ac:dyDescent="0.15">
      <c r="B22" s="94" t="s">
        <v>10</v>
      </c>
      <c r="C22" s="32" t="s">
        <v>11</v>
      </c>
      <c r="D22" s="33" t="s">
        <v>21</v>
      </c>
      <c r="E22" s="33" t="s">
        <v>11</v>
      </c>
      <c r="F22" s="33" t="s">
        <v>21</v>
      </c>
      <c r="G22" s="33" t="s">
        <v>11</v>
      </c>
      <c r="H22" s="34" t="s">
        <v>22</v>
      </c>
      <c r="K22" s="35"/>
    </row>
    <row r="23" spans="2:11" ht="24" customHeight="1" x14ac:dyDescent="0.15">
      <c r="B23" s="83"/>
      <c r="C23" s="21"/>
      <c r="D23" s="22"/>
      <c r="E23" s="22"/>
      <c r="F23" s="22"/>
      <c r="G23" s="22"/>
      <c r="H23" s="24"/>
      <c r="K23" s="25"/>
    </row>
    <row r="24" spans="2:11" ht="12" customHeight="1" x14ac:dyDescent="0.15">
      <c r="B24" s="95"/>
      <c r="C24" s="96"/>
      <c r="D24" s="97"/>
      <c r="E24" s="97"/>
      <c r="F24" s="97"/>
      <c r="G24" s="97"/>
      <c r="H24" s="81"/>
      <c r="K24" s="26"/>
    </row>
    <row r="25" spans="2:11" ht="12" customHeight="1" x14ac:dyDescent="0.15">
      <c r="B25" s="82" t="s">
        <v>15</v>
      </c>
      <c r="C25" s="96"/>
      <c r="D25" s="97"/>
      <c r="E25" s="97"/>
      <c r="F25" s="97"/>
      <c r="G25" s="97"/>
      <c r="H25" s="81"/>
      <c r="K25" s="26"/>
    </row>
    <row r="26" spans="2:11" ht="24" customHeight="1" x14ac:dyDescent="0.15">
      <c r="B26" s="83"/>
      <c r="C26" s="21"/>
      <c r="D26" s="22"/>
      <c r="E26" s="22"/>
      <c r="F26" s="22"/>
      <c r="G26" s="22"/>
      <c r="H26" s="24"/>
      <c r="K26" s="25"/>
    </row>
    <row r="27" spans="2:11" ht="12" customHeight="1" thickBot="1" x14ac:dyDescent="0.2">
      <c r="B27" s="84"/>
      <c r="C27" s="27"/>
      <c r="D27" s="28"/>
      <c r="E27" s="28"/>
      <c r="F27" s="28"/>
      <c r="G27" s="28"/>
      <c r="H27" s="36"/>
      <c r="K27" s="31"/>
    </row>
    <row r="28" spans="2:11" ht="12" customHeight="1" x14ac:dyDescent="0.15">
      <c r="B28" s="37" t="s">
        <v>23</v>
      </c>
      <c r="C28" s="38"/>
      <c r="D28" s="38"/>
      <c r="E28" s="38"/>
      <c r="F28" s="38"/>
      <c r="G28" s="38"/>
      <c r="H28" s="38"/>
      <c r="I28" s="38"/>
      <c r="J28" s="38"/>
      <c r="K28" s="38"/>
    </row>
    <row r="29" spans="2:11" ht="12" customHeight="1" x14ac:dyDescent="0.15">
      <c r="B29" s="37" t="s">
        <v>24</v>
      </c>
      <c r="C29" s="38"/>
      <c r="D29" s="38"/>
      <c r="E29" s="38"/>
      <c r="F29" s="38"/>
      <c r="G29" s="38"/>
      <c r="H29" s="38"/>
      <c r="I29" s="38"/>
      <c r="J29" s="38"/>
      <c r="K29" s="38"/>
    </row>
    <row r="30" spans="2:11" ht="12" customHeight="1" x14ac:dyDescent="0.15">
      <c r="B30" s="37" t="s">
        <v>25</v>
      </c>
      <c r="C30" s="38"/>
      <c r="D30" s="38"/>
      <c r="E30" s="38"/>
      <c r="F30" s="38"/>
      <c r="G30" s="38"/>
      <c r="H30" s="38"/>
      <c r="I30" s="38"/>
      <c r="J30" s="38"/>
      <c r="K30" s="38"/>
    </row>
    <row r="31" spans="2:11" ht="12" customHeight="1" x14ac:dyDescent="0.15">
      <c r="B31" s="37" t="s">
        <v>26</v>
      </c>
      <c r="C31" s="38"/>
      <c r="D31" s="38"/>
      <c r="E31" s="38"/>
      <c r="F31" s="38"/>
      <c r="G31" s="38"/>
      <c r="H31" s="38"/>
      <c r="I31" s="38"/>
      <c r="J31" s="38"/>
      <c r="K31" s="38"/>
    </row>
    <row r="32" spans="2:11" ht="12" customHeight="1" x14ac:dyDescent="0.15">
      <c r="B32" s="37" t="s">
        <v>27</v>
      </c>
      <c r="C32" s="38"/>
      <c r="D32" s="38"/>
      <c r="E32" s="38"/>
      <c r="F32" s="38"/>
      <c r="G32" s="38"/>
      <c r="H32" s="38"/>
      <c r="I32" s="38"/>
      <c r="J32" s="38"/>
      <c r="K32" s="38"/>
    </row>
    <row r="33" spans="2:11" ht="12" customHeight="1" x14ac:dyDescent="0.15">
      <c r="B33" s="37" t="s">
        <v>28</v>
      </c>
      <c r="C33" s="38"/>
      <c r="D33" s="38"/>
      <c r="E33" s="38"/>
      <c r="F33" s="38"/>
      <c r="G33" s="38"/>
      <c r="H33" s="38"/>
      <c r="I33" s="38"/>
      <c r="J33" s="38"/>
      <c r="K33" s="38"/>
    </row>
    <row r="34" spans="2:11" ht="12" customHeight="1" x14ac:dyDescent="0.15">
      <c r="B34" s="37" t="s">
        <v>29</v>
      </c>
      <c r="C34" s="38"/>
      <c r="D34" s="38"/>
      <c r="E34" s="38"/>
      <c r="F34" s="38"/>
      <c r="G34" s="38"/>
      <c r="H34" s="38"/>
      <c r="I34" s="38"/>
      <c r="J34" s="38"/>
      <c r="K34" s="38"/>
    </row>
    <row r="35" spans="2:11" ht="12" customHeight="1" x14ac:dyDescent="0.15">
      <c r="B35" s="37" t="s">
        <v>30</v>
      </c>
      <c r="C35" s="38"/>
      <c r="D35" s="38"/>
      <c r="E35" s="38"/>
      <c r="F35" s="38"/>
      <c r="G35" s="38"/>
      <c r="H35" s="38"/>
      <c r="I35" s="38"/>
      <c r="J35" s="38"/>
      <c r="K35" s="38"/>
    </row>
    <row r="36" spans="2:11" ht="12" customHeight="1" x14ac:dyDescent="0.15">
      <c r="B36" s="37" t="s">
        <v>31</v>
      </c>
      <c r="C36" s="38"/>
      <c r="D36" s="38"/>
      <c r="E36" s="38"/>
      <c r="F36" s="38"/>
      <c r="G36" s="38"/>
      <c r="H36" s="38"/>
      <c r="I36" s="38"/>
      <c r="J36" s="38"/>
      <c r="K36" s="38"/>
    </row>
    <row r="37" spans="2:11" ht="12" customHeight="1" x14ac:dyDescent="0.15">
      <c r="I37" s="38"/>
      <c r="J37" s="38"/>
      <c r="K37" s="38"/>
    </row>
    <row r="38" spans="2:11" s="8" customFormat="1" ht="18" customHeight="1" x14ac:dyDescent="0.15">
      <c r="B38" s="7" t="s">
        <v>32</v>
      </c>
      <c r="C38" s="7"/>
      <c r="D38" s="7"/>
      <c r="E38" s="7"/>
      <c r="F38" s="7"/>
      <c r="G38" s="7"/>
      <c r="H38" s="7"/>
      <c r="I38" s="10"/>
      <c r="J38" s="10"/>
      <c r="K38" s="10"/>
    </row>
    <row r="39" spans="2:11" s="39" customFormat="1" ht="21.95" customHeight="1" x14ac:dyDescent="0.15">
      <c r="B39" s="85"/>
      <c r="C39" s="86"/>
      <c r="D39" s="86"/>
      <c r="E39" s="86"/>
      <c r="F39" s="86"/>
      <c r="G39" s="86"/>
      <c r="H39" s="86"/>
      <c r="I39" s="86"/>
      <c r="J39" s="87"/>
      <c r="K39" s="7"/>
    </row>
    <row r="40" spans="2:11" s="39" customFormat="1" ht="21.95" customHeight="1" x14ac:dyDescent="0.15">
      <c r="B40" s="88"/>
      <c r="C40" s="89"/>
      <c r="D40" s="89"/>
      <c r="E40" s="89"/>
      <c r="F40" s="89"/>
      <c r="G40" s="89"/>
      <c r="H40" s="89"/>
      <c r="I40" s="89"/>
      <c r="J40" s="90"/>
      <c r="K40" s="40"/>
    </row>
    <row r="41" spans="2:11" s="39" customFormat="1" ht="21.95" customHeight="1" x14ac:dyDescent="0.15">
      <c r="B41" s="88"/>
      <c r="C41" s="89"/>
      <c r="D41" s="89"/>
      <c r="E41" s="89"/>
      <c r="F41" s="89"/>
      <c r="G41" s="89"/>
      <c r="H41" s="89"/>
      <c r="I41" s="89"/>
      <c r="J41" s="90"/>
      <c r="K41" s="40"/>
    </row>
    <row r="42" spans="2:11" s="39" customFormat="1" ht="21.95" customHeight="1" x14ac:dyDescent="0.15">
      <c r="B42" s="88"/>
      <c r="C42" s="89"/>
      <c r="D42" s="89"/>
      <c r="E42" s="89"/>
      <c r="F42" s="89"/>
      <c r="G42" s="89"/>
      <c r="H42" s="89"/>
      <c r="I42" s="89"/>
      <c r="J42" s="90"/>
      <c r="K42" s="40"/>
    </row>
    <row r="43" spans="2:11" s="39" customFormat="1" ht="21.95" customHeight="1" x14ac:dyDescent="0.15">
      <c r="B43" s="88"/>
      <c r="C43" s="89"/>
      <c r="D43" s="89"/>
      <c r="E43" s="89"/>
      <c r="F43" s="89"/>
      <c r="G43" s="89"/>
      <c r="H43" s="89"/>
      <c r="I43" s="89"/>
      <c r="J43" s="90"/>
      <c r="K43" s="40"/>
    </row>
    <row r="44" spans="2:11" s="39" customFormat="1" ht="21.95" customHeight="1" x14ac:dyDescent="0.15">
      <c r="B44" s="88"/>
      <c r="C44" s="89"/>
      <c r="D44" s="89"/>
      <c r="E44" s="89"/>
      <c r="F44" s="89"/>
      <c r="G44" s="89"/>
      <c r="H44" s="89"/>
      <c r="I44" s="89"/>
      <c r="J44" s="90"/>
      <c r="K44" s="40"/>
    </row>
    <row r="45" spans="2:11" s="39" customFormat="1" ht="21.95" customHeight="1" x14ac:dyDescent="0.15">
      <c r="B45" s="88"/>
      <c r="C45" s="89"/>
      <c r="D45" s="89"/>
      <c r="E45" s="89"/>
      <c r="F45" s="89"/>
      <c r="G45" s="89"/>
      <c r="H45" s="89"/>
      <c r="I45" s="89"/>
      <c r="J45" s="90"/>
      <c r="K45" s="40"/>
    </row>
    <row r="46" spans="2:11" s="39" customFormat="1" ht="21.95" customHeight="1" x14ac:dyDescent="0.15">
      <c r="B46" s="88"/>
      <c r="C46" s="89"/>
      <c r="D46" s="89"/>
      <c r="E46" s="89"/>
      <c r="F46" s="89"/>
      <c r="G46" s="89"/>
      <c r="H46" s="89"/>
      <c r="I46" s="89"/>
      <c r="J46" s="90"/>
      <c r="K46" s="40"/>
    </row>
    <row r="47" spans="2:11" s="39" customFormat="1" ht="21.95" customHeight="1" x14ac:dyDescent="0.15">
      <c r="B47" s="88"/>
      <c r="C47" s="89"/>
      <c r="D47" s="89"/>
      <c r="E47" s="89"/>
      <c r="F47" s="89"/>
      <c r="G47" s="89"/>
      <c r="H47" s="89"/>
      <c r="I47" s="89"/>
      <c r="J47" s="90"/>
      <c r="K47" s="40"/>
    </row>
    <row r="48" spans="2:11" s="39" customFormat="1" ht="21.95" customHeight="1" x14ac:dyDescent="0.15">
      <c r="B48" s="91"/>
      <c r="C48" s="92"/>
      <c r="D48" s="92"/>
      <c r="E48" s="92"/>
      <c r="F48" s="92"/>
      <c r="G48" s="92"/>
      <c r="H48" s="92"/>
      <c r="I48" s="92"/>
      <c r="J48" s="93"/>
      <c r="K48" s="40"/>
    </row>
    <row r="49" spans="11:11" ht="16.5" customHeight="1" x14ac:dyDescent="0.15">
      <c r="K49" s="40"/>
    </row>
  </sheetData>
  <mergeCells count="32">
    <mergeCell ref="B1:J1"/>
    <mergeCell ref="B2:J2"/>
    <mergeCell ref="B3:J3"/>
    <mergeCell ref="B6:J7"/>
    <mergeCell ref="B10:B12"/>
    <mergeCell ref="C10:D11"/>
    <mergeCell ref="E10:F11"/>
    <mergeCell ref="G10:H11"/>
    <mergeCell ref="I10:J11"/>
    <mergeCell ref="H15:H16"/>
    <mergeCell ref="I15:I16"/>
    <mergeCell ref="J15:J16"/>
    <mergeCell ref="B16:B18"/>
    <mergeCell ref="B20:B21"/>
    <mergeCell ref="C20:D20"/>
    <mergeCell ref="E20:F20"/>
    <mergeCell ref="G20:H20"/>
    <mergeCell ref="B13:B15"/>
    <mergeCell ref="C15:C16"/>
    <mergeCell ref="D15:D16"/>
    <mergeCell ref="E15:E16"/>
    <mergeCell ref="F15:F16"/>
    <mergeCell ref="G15:G16"/>
    <mergeCell ref="H24:H25"/>
    <mergeCell ref="B25:B27"/>
    <mergeCell ref="B39:J48"/>
    <mergeCell ref="B22:B24"/>
    <mergeCell ref="C24:C25"/>
    <mergeCell ref="D24:D25"/>
    <mergeCell ref="E24:E25"/>
    <mergeCell ref="F24:F25"/>
    <mergeCell ref="G24:G25"/>
  </mergeCells>
  <phoneticPr fontId="3"/>
  <dataValidations count="1">
    <dataValidation allowBlank="1" showInputMessage="1" showErrorMessage="1" sqref="A1:XFD1048576" xr:uid="{402FB520-B119-4DEF-B7DB-44BB75D5B685}"/>
  </dataValidations>
  <printOptions horizontalCentered="1" verticalCentered="1"/>
  <pageMargins left="0.39370078740157483" right="0.39370078740157483" top="0.78740157480314965" bottom="0.78740157480314965" header="0.39370078740157483" footer="0.39370078740157483"/>
  <pageSetup paperSize="9" scale="96" orientation="portrait" r:id="rId1"/>
  <headerFooter alignWithMargins="0">
    <oddFooter>&amp;C&amp;P</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97F098-C2A6-4E30-936A-7E216B33AE81}">
  <sheetPr codeName="Sheet59">
    <pageSetUpPr fitToPage="1"/>
  </sheetPr>
  <dimension ref="B1:Y85"/>
  <sheetViews>
    <sheetView showZeros="0" zoomScaleNormal="100" zoomScaleSheetLayoutView="100" workbookViewId="0"/>
  </sheetViews>
  <sheetFormatPr defaultColWidth="10.7109375" defaultRowHeight="18" customHeight="1" x14ac:dyDescent="0.15"/>
  <cols>
    <col min="1" max="1" width="1.7109375" style="41" customWidth="1"/>
    <col min="2" max="3" width="6.7109375" style="41" customWidth="1"/>
    <col min="4" max="4" width="8.7109375" style="41" customWidth="1"/>
    <col min="5" max="6" width="4.42578125" style="15" customWidth="1"/>
    <col min="7" max="25" width="4.42578125" style="41" customWidth="1"/>
    <col min="26" max="26" width="1.7109375" style="41" customWidth="1"/>
    <col min="27" max="31" width="4.7109375" style="41" customWidth="1"/>
    <col min="32" max="32" width="10.7109375" style="41" customWidth="1"/>
    <col min="33" max="16384" width="10.7109375" style="41"/>
  </cols>
  <sheetData>
    <row r="1" spans="2:25" ht="8.1" customHeight="1" x14ac:dyDescent="0.15"/>
    <row r="2" spans="2:25" ht="20.100000000000001" customHeight="1" thickBot="1" x14ac:dyDescent="0.2">
      <c r="B2" s="2" t="s">
        <v>38</v>
      </c>
      <c r="C2" s="2"/>
      <c r="D2" s="2"/>
      <c r="Y2" s="42" t="s">
        <v>39</v>
      </c>
    </row>
    <row r="3" spans="2:25" s="9" customFormat="1" ht="45" customHeight="1" thickBot="1" x14ac:dyDescent="0.2">
      <c r="B3" s="237" t="s">
        <v>40</v>
      </c>
      <c r="C3" s="238"/>
      <c r="D3" s="43"/>
      <c r="E3" s="239" t="s">
        <v>41</v>
      </c>
      <c r="F3" s="240"/>
      <c r="G3" s="241"/>
      <c r="H3" s="239" t="s">
        <v>42</v>
      </c>
      <c r="I3" s="226"/>
      <c r="J3" s="226"/>
      <c r="K3" s="242" t="s">
        <v>43</v>
      </c>
      <c r="L3" s="242"/>
      <c r="M3" s="242"/>
      <c r="N3" s="243" t="s">
        <v>44</v>
      </c>
      <c r="O3" s="243"/>
      <c r="P3" s="243"/>
      <c r="Q3" s="242" t="s">
        <v>45</v>
      </c>
      <c r="R3" s="242"/>
      <c r="S3" s="242"/>
      <c r="T3" s="225" t="s">
        <v>46</v>
      </c>
      <c r="U3" s="226"/>
      <c r="V3" s="226"/>
      <c r="W3" s="225" t="s">
        <v>47</v>
      </c>
      <c r="X3" s="226"/>
      <c r="Y3" s="227"/>
    </row>
    <row r="4" spans="2:25" s="9" customFormat="1" ht="3.95" customHeight="1" x14ac:dyDescent="0.15">
      <c r="B4" s="195" t="s">
        <v>48</v>
      </c>
      <c r="C4" s="228"/>
      <c r="D4" s="201" t="s">
        <v>49</v>
      </c>
      <c r="E4" s="222"/>
      <c r="F4" s="223"/>
      <c r="G4" s="236"/>
      <c r="H4" s="222"/>
      <c r="I4" s="223"/>
      <c r="J4" s="236"/>
      <c r="K4" s="222"/>
      <c r="L4" s="223"/>
      <c r="M4" s="236"/>
      <c r="N4" s="222"/>
      <c r="O4" s="223"/>
      <c r="P4" s="236"/>
      <c r="Q4" s="222"/>
      <c r="R4" s="223"/>
      <c r="S4" s="236"/>
      <c r="T4" s="222"/>
      <c r="U4" s="223"/>
      <c r="V4" s="236"/>
      <c r="W4" s="222"/>
      <c r="X4" s="223"/>
      <c r="Y4" s="224"/>
    </row>
    <row r="5" spans="2:25" ht="14.1" customHeight="1" x14ac:dyDescent="0.15">
      <c r="B5" s="229"/>
      <c r="C5" s="230"/>
      <c r="D5" s="234"/>
      <c r="E5" s="203"/>
      <c r="F5" s="204"/>
      <c r="G5" s="215"/>
      <c r="H5" s="203"/>
      <c r="I5" s="204"/>
      <c r="J5" s="215"/>
      <c r="K5" s="203"/>
      <c r="L5" s="204"/>
      <c r="M5" s="215"/>
      <c r="N5" s="203"/>
      <c r="O5" s="204"/>
      <c r="P5" s="215"/>
      <c r="Q5" s="203"/>
      <c r="R5" s="204"/>
      <c r="S5" s="215"/>
      <c r="T5" s="203"/>
      <c r="U5" s="204"/>
      <c r="V5" s="215"/>
      <c r="W5" s="203"/>
      <c r="X5" s="204"/>
      <c r="Y5" s="205"/>
    </row>
    <row r="6" spans="2:25" ht="6.95" customHeight="1" x14ac:dyDescent="0.15">
      <c r="B6" s="231"/>
      <c r="C6" s="230"/>
      <c r="D6" s="235"/>
      <c r="E6" s="210"/>
      <c r="F6" s="211"/>
      <c r="G6" s="212"/>
      <c r="H6" s="210"/>
      <c r="I6" s="211"/>
      <c r="J6" s="212"/>
      <c r="K6" s="210"/>
      <c r="L6" s="211"/>
      <c r="M6" s="212"/>
      <c r="N6" s="210"/>
      <c r="O6" s="211"/>
      <c r="P6" s="212"/>
      <c r="Q6" s="210"/>
      <c r="R6" s="211"/>
      <c r="S6" s="212"/>
      <c r="T6" s="210"/>
      <c r="U6" s="211"/>
      <c r="V6" s="212"/>
      <c r="W6" s="210"/>
      <c r="X6" s="211"/>
      <c r="Y6" s="214"/>
    </row>
    <row r="7" spans="2:25" ht="6.95" customHeight="1" x14ac:dyDescent="0.15">
      <c r="B7" s="229"/>
      <c r="C7" s="230"/>
      <c r="D7" s="187" t="s">
        <v>50</v>
      </c>
      <c r="E7" s="213"/>
      <c r="F7" s="211"/>
      <c r="G7" s="212"/>
      <c r="H7" s="213"/>
      <c r="I7" s="211"/>
      <c r="J7" s="212"/>
      <c r="K7" s="213"/>
      <c r="L7" s="211"/>
      <c r="M7" s="212"/>
      <c r="N7" s="213"/>
      <c r="O7" s="211"/>
      <c r="P7" s="212"/>
      <c r="Q7" s="213"/>
      <c r="R7" s="211"/>
      <c r="S7" s="212"/>
      <c r="T7" s="213"/>
      <c r="U7" s="211"/>
      <c r="V7" s="212"/>
      <c r="W7" s="213"/>
      <c r="X7" s="211"/>
      <c r="Y7" s="214"/>
    </row>
    <row r="8" spans="2:25" ht="14.1" customHeight="1" x14ac:dyDescent="0.15">
      <c r="B8" s="229"/>
      <c r="C8" s="230"/>
      <c r="D8" s="188"/>
      <c r="E8" s="203"/>
      <c r="F8" s="204"/>
      <c r="G8" s="215"/>
      <c r="H8" s="203"/>
      <c r="I8" s="204"/>
      <c r="J8" s="215"/>
      <c r="K8" s="203"/>
      <c r="L8" s="204"/>
      <c r="M8" s="215"/>
      <c r="N8" s="203"/>
      <c r="O8" s="204"/>
      <c r="P8" s="215"/>
      <c r="Q8" s="203"/>
      <c r="R8" s="204"/>
      <c r="S8" s="215"/>
      <c r="T8" s="203"/>
      <c r="U8" s="204"/>
      <c r="V8" s="215"/>
      <c r="W8" s="203"/>
      <c r="X8" s="204"/>
      <c r="Y8" s="205"/>
    </row>
    <row r="9" spans="2:25" ht="3.95" customHeight="1" thickBot="1" x14ac:dyDescent="0.2">
      <c r="B9" s="232"/>
      <c r="C9" s="233"/>
      <c r="D9" s="189"/>
      <c r="E9" s="206"/>
      <c r="F9" s="207"/>
      <c r="G9" s="208"/>
      <c r="H9" s="206"/>
      <c r="I9" s="207"/>
      <c r="J9" s="208"/>
      <c r="K9" s="206"/>
      <c r="L9" s="207"/>
      <c r="M9" s="208"/>
      <c r="N9" s="206"/>
      <c r="O9" s="207"/>
      <c r="P9" s="208"/>
      <c r="Q9" s="206"/>
      <c r="R9" s="207"/>
      <c r="S9" s="208"/>
      <c r="T9" s="206"/>
      <c r="U9" s="207"/>
      <c r="V9" s="208"/>
      <c r="W9" s="206"/>
      <c r="X9" s="207"/>
      <c r="Y9" s="209"/>
    </row>
    <row r="10" spans="2:25" s="9" customFormat="1" ht="3.95" customHeight="1" x14ac:dyDescent="0.15">
      <c r="B10" s="216" t="s">
        <v>51</v>
      </c>
      <c r="C10" s="217"/>
      <c r="D10" s="201" t="s">
        <v>49</v>
      </c>
      <c r="E10" s="191"/>
      <c r="F10" s="192"/>
      <c r="G10" s="193"/>
      <c r="H10" s="191"/>
      <c r="I10" s="192"/>
      <c r="J10" s="193"/>
      <c r="K10" s="191"/>
      <c r="L10" s="192"/>
      <c r="M10" s="193"/>
      <c r="N10" s="191"/>
      <c r="O10" s="192"/>
      <c r="P10" s="193"/>
      <c r="Q10" s="191"/>
      <c r="R10" s="192"/>
      <c r="S10" s="193"/>
      <c r="T10" s="191"/>
      <c r="U10" s="192"/>
      <c r="V10" s="193"/>
      <c r="W10" s="191"/>
      <c r="X10" s="192"/>
      <c r="Y10" s="194"/>
    </row>
    <row r="11" spans="2:25" ht="12" customHeight="1" x14ac:dyDescent="0.15">
      <c r="B11" s="218"/>
      <c r="C11" s="219"/>
      <c r="D11" s="188"/>
      <c r="E11" s="203"/>
      <c r="F11" s="204"/>
      <c r="G11" s="215"/>
      <c r="H11" s="203"/>
      <c r="I11" s="204"/>
      <c r="J11" s="215"/>
      <c r="K11" s="203"/>
      <c r="L11" s="204"/>
      <c r="M11" s="215"/>
      <c r="N11" s="203"/>
      <c r="O11" s="204"/>
      <c r="P11" s="215"/>
      <c r="Q11" s="203"/>
      <c r="R11" s="204"/>
      <c r="S11" s="215"/>
      <c r="T11" s="203"/>
      <c r="U11" s="204"/>
      <c r="V11" s="215"/>
      <c r="W11" s="203"/>
      <c r="X11" s="204"/>
      <c r="Y11" s="205"/>
    </row>
    <row r="12" spans="2:25" ht="8.1" customHeight="1" x14ac:dyDescent="0.15">
      <c r="B12" s="218"/>
      <c r="C12" s="219"/>
      <c r="D12" s="202"/>
      <c r="E12" s="210"/>
      <c r="F12" s="211"/>
      <c r="G12" s="212"/>
      <c r="H12" s="210"/>
      <c r="I12" s="211"/>
      <c r="J12" s="212"/>
      <c r="K12" s="210"/>
      <c r="L12" s="211"/>
      <c r="M12" s="212"/>
      <c r="N12" s="210"/>
      <c r="O12" s="211"/>
      <c r="P12" s="212"/>
      <c r="Q12" s="210"/>
      <c r="R12" s="211"/>
      <c r="S12" s="212"/>
      <c r="T12" s="210"/>
      <c r="U12" s="211"/>
      <c r="V12" s="212"/>
      <c r="W12" s="210"/>
      <c r="X12" s="211"/>
      <c r="Y12" s="214"/>
    </row>
    <row r="13" spans="2:25" ht="8.1" customHeight="1" x14ac:dyDescent="0.15">
      <c r="B13" s="218"/>
      <c r="C13" s="219"/>
      <c r="D13" s="187" t="s">
        <v>50</v>
      </c>
      <c r="E13" s="213"/>
      <c r="F13" s="211"/>
      <c r="G13" s="212"/>
      <c r="H13" s="213"/>
      <c r="I13" s="211"/>
      <c r="J13" s="212"/>
      <c r="K13" s="213"/>
      <c r="L13" s="211"/>
      <c r="M13" s="212"/>
      <c r="N13" s="213"/>
      <c r="O13" s="211"/>
      <c r="P13" s="212"/>
      <c r="Q13" s="213"/>
      <c r="R13" s="211"/>
      <c r="S13" s="212"/>
      <c r="T13" s="213"/>
      <c r="U13" s="211"/>
      <c r="V13" s="212"/>
      <c r="W13" s="213"/>
      <c r="X13" s="211"/>
      <c r="Y13" s="214"/>
    </row>
    <row r="14" spans="2:25" ht="12" customHeight="1" x14ac:dyDescent="0.15">
      <c r="B14" s="218"/>
      <c r="C14" s="219"/>
      <c r="D14" s="188"/>
      <c r="E14" s="203"/>
      <c r="F14" s="204"/>
      <c r="G14" s="215"/>
      <c r="H14" s="203"/>
      <c r="I14" s="204"/>
      <c r="J14" s="215"/>
      <c r="K14" s="203"/>
      <c r="L14" s="204"/>
      <c r="M14" s="215"/>
      <c r="N14" s="203"/>
      <c r="O14" s="204"/>
      <c r="P14" s="215"/>
      <c r="Q14" s="203"/>
      <c r="R14" s="204"/>
      <c r="S14" s="215"/>
      <c r="T14" s="203"/>
      <c r="U14" s="204"/>
      <c r="V14" s="215"/>
      <c r="W14" s="203"/>
      <c r="X14" s="204"/>
      <c r="Y14" s="205"/>
    </row>
    <row r="15" spans="2:25" ht="3.95" customHeight="1" thickBot="1" x14ac:dyDescent="0.2">
      <c r="B15" s="220"/>
      <c r="C15" s="221"/>
      <c r="D15" s="189"/>
      <c r="E15" s="206"/>
      <c r="F15" s="207"/>
      <c r="G15" s="208"/>
      <c r="H15" s="206"/>
      <c r="I15" s="207"/>
      <c r="J15" s="208"/>
      <c r="K15" s="206"/>
      <c r="L15" s="207"/>
      <c r="M15" s="208"/>
      <c r="N15" s="206"/>
      <c r="O15" s="207"/>
      <c r="P15" s="208"/>
      <c r="Q15" s="206"/>
      <c r="R15" s="207"/>
      <c r="S15" s="208"/>
      <c r="T15" s="206"/>
      <c r="U15" s="207"/>
      <c r="V15" s="208"/>
      <c r="W15" s="206"/>
      <c r="X15" s="207"/>
      <c r="Y15" s="209"/>
    </row>
    <row r="16" spans="2:25" s="9" customFormat="1" ht="3.95" customHeight="1" x14ac:dyDescent="0.15">
      <c r="B16" s="195" t="s">
        <v>52</v>
      </c>
      <c r="C16" s="196"/>
      <c r="D16" s="201" t="s">
        <v>49</v>
      </c>
      <c r="E16" s="191"/>
      <c r="F16" s="192"/>
      <c r="G16" s="193"/>
      <c r="H16" s="191"/>
      <c r="I16" s="192"/>
      <c r="J16" s="193"/>
      <c r="K16" s="191"/>
      <c r="L16" s="192"/>
      <c r="M16" s="193"/>
      <c r="N16" s="191"/>
      <c r="O16" s="192"/>
      <c r="P16" s="193"/>
      <c r="Q16" s="191"/>
      <c r="R16" s="192"/>
      <c r="S16" s="193"/>
      <c r="T16" s="191"/>
      <c r="U16" s="192"/>
      <c r="V16" s="193"/>
      <c r="W16" s="191"/>
      <c r="X16" s="192"/>
      <c r="Y16" s="194"/>
    </row>
    <row r="17" spans="2:25" ht="12" customHeight="1" x14ac:dyDescent="0.15">
      <c r="B17" s="197"/>
      <c r="C17" s="198"/>
      <c r="D17" s="188"/>
      <c r="E17" s="203"/>
      <c r="F17" s="204"/>
      <c r="G17" s="215"/>
      <c r="H17" s="203"/>
      <c r="I17" s="204"/>
      <c r="J17" s="215"/>
      <c r="K17" s="203"/>
      <c r="L17" s="204"/>
      <c r="M17" s="215"/>
      <c r="N17" s="203"/>
      <c r="O17" s="204"/>
      <c r="P17" s="215"/>
      <c r="Q17" s="203"/>
      <c r="R17" s="204"/>
      <c r="S17" s="215"/>
      <c r="T17" s="203"/>
      <c r="U17" s="204"/>
      <c r="V17" s="215"/>
      <c r="W17" s="203"/>
      <c r="X17" s="204"/>
      <c r="Y17" s="205"/>
    </row>
    <row r="18" spans="2:25" ht="8.1" customHeight="1" x14ac:dyDescent="0.15">
      <c r="B18" s="197"/>
      <c r="C18" s="198"/>
      <c r="D18" s="202"/>
      <c r="E18" s="210">
        <v>3.27</v>
      </c>
      <c r="F18" s="211"/>
      <c r="G18" s="212"/>
      <c r="H18" s="210"/>
      <c r="I18" s="211"/>
      <c r="J18" s="212"/>
      <c r="K18" s="210"/>
      <c r="L18" s="211"/>
      <c r="M18" s="212"/>
      <c r="N18" s="210"/>
      <c r="O18" s="211"/>
      <c r="P18" s="212"/>
      <c r="Q18" s="210"/>
      <c r="R18" s="211"/>
      <c r="S18" s="212"/>
      <c r="T18" s="210"/>
      <c r="U18" s="211"/>
      <c r="V18" s="212"/>
      <c r="W18" s="210"/>
      <c r="X18" s="211"/>
      <c r="Y18" s="214"/>
    </row>
    <row r="19" spans="2:25" ht="8.1" customHeight="1" x14ac:dyDescent="0.15">
      <c r="B19" s="197"/>
      <c r="C19" s="198"/>
      <c r="D19" s="187" t="s">
        <v>50</v>
      </c>
      <c r="E19" s="213"/>
      <c r="F19" s="211"/>
      <c r="G19" s="212"/>
      <c r="H19" s="213"/>
      <c r="I19" s="211"/>
      <c r="J19" s="212"/>
      <c r="K19" s="213"/>
      <c r="L19" s="211"/>
      <c r="M19" s="212"/>
      <c r="N19" s="213"/>
      <c r="O19" s="211"/>
      <c r="P19" s="212"/>
      <c r="Q19" s="213"/>
      <c r="R19" s="211"/>
      <c r="S19" s="212"/>
      <c r="T19" s="213"/>
      <c r="U19" s="211"/>
      <c r="V19" s="212"/>
      <c r="W19" s="213"/>
      <c r="X19" s="211"/>
      <c r="Y19" s="214"/>
    </row>
    <row r="20" spans="2:25" ht="12" customHeight="1" x14ac:dyDescent="0.15">
      <c r="B20" s="197"/>
      <c r="C20" s="198"/>
      <c r="D20" s="188"/>
      <c r="E20" s="203"/>
      <c r="F20" s="204"/>
      <c r="G20" s="215"/>
      <c r="H20" s="203"/>
      <c r="I20" s="204"/>
      <c r="J20" s="215"/>
      <c r="K20" s="203"/>
      <c r="L20" s="204"/>
      <c r="M20" s="215"/>
      <c r="N20" s="203"/>
      <c r="O20" s="204"/>
      <c r="P20" s="215"/>
      <c r="Q20" s="203"/>
      <c r="R20" s="204"/>
      <c r="S20" s="215"/>
      <c r="T20" s="203"/>
      <c r="U20" s="204"/>
      <c r="V20" s="215"/>
      <c r="W20" s="203"/>
      <c r="X20" s="204"/>
      <c r="Y20" s="205"/>
    </row>
    <row r="21" spans="2:25" ht="3.95" customHeight="1" thickBot="1" x14ac:dyDescent="0.2">
      <c r="B21" s="199"/>
      <c r="C21" s="200"/>
      <c r="D21" s="189"/>
      <c r="E21" s="206"/>
      <c r="F21" s="207"/>
      <c r="G21" s="208"/>
      <c r="H21" s="206"/>
      <c r="I21" s="207"/>
      <c r="J21" s="208"/>
      <c r="K21" s="206"/>
      <c r="L21" s="207"/>
      <c r="M21" s="208"/>
      <c r="N21" s="206"/>
      <c r="O21" s="207"/>
      <c r="P21" s="208"/>
      <c r="Q21" s="206"/>
      <c r="R21" s="207"/>
      <c r="S21" s="208"/>
      <c r="T21" s="206"/>
      <c r="U21" s="207"/>
      <c r="V21" s="208"/>
      <c r="W21" s="206"/>
      <c r="X21" s="207"/>
      <c r="Y21" s="209"/>
    </row>
    <row r="22" spans="2:25" s="9" customFormat="1" ht="3.95" customHeight="1" x14ac:dyDescent="0.15">
      <c r="B22" s="195" t="s">
        <v>53</v>
      </c>
      <c r="C22" s="196"/>
      <c r="D22" s="201" t="s">
        <v>49</v>
      </c>
      <c r="E22" s="191"/>
      <c r="F22" s="192"/>
      <c r="G22" s="193"/>
      <c r="H22" s="191"/>
      <c r="I22" s="192"/>
      <c r="J22" s="193"/>
      <c r="K22" s="191"/>
      <c r="L22" s="192"/>
      <c r="M22" s="193"/>
      <c r="N22" s="191"/>
      <c r="O22" s="192"/>
      <c r="P22" s="193"/>
      <c r="Q22" s="191"/>
      <c r="R22" s="192"/>
      <c r="S22" s="193"/>
      <c r="T22" s="191"/>
      <c r="U22" s="192"/>
      <c r="V22" s="193"/>
      <c r="W22" s="191"/>
      <c r="X22" s="192"/>
      <c r="Y22" s="194"/>
    </row>
    <row r="23" spans="2:25" ht="12" customHeight="1" x14ac:dyDescent="0.15">
      <c r="B23" s="197"/>
      <c r="C23" s="198"/>
      <c r="D23" s="188"/>
      <c r="E23" s="203"/>
      <c r="F23" s="204"/>
      <c r="G23" s="215"/>
      <c r="H23" s="203"/>
      <c r="I23" s="204"/>
      <c r="J23" s="215"/>
      <c r="K23" s="203"/>
      <c r="L23" s="204"/>
      <c r="M23" s="215"/>
      <c r="N23" s="203"/>
      <c r="O23" s="204"/>
      <c r="P23" s="215"/>
      <c r="Q23" s="203"/>
      <c r="R23" s="204"/>
      <c r="S23" s="215"/>
      <c r="T23" s="203"/>
      <c r="U23" s="204"/>
      <c r="V23" s="215"/>
      <c r="W23" s="203"/>
      <c r="X23" s="204"/>
      <c r="Y23" s="205"/>
    </row>
    <row r="24" spans="2:25" ht="8.1" customHeight="1" x14ac:dyDescent="0.15">
      <c r="B24" s="197"/>
      <c r="C24" s="198"/>
      <c r="D24" s="202"/>
      <c r="E24" s="210">
        <v>96.73</v>
      </c>
      <c r="F24" s="211"/>
      <c r="G24" s="212"/>
      <c r="H24" s="210"/>
      <c r="I24" s="211"/>
      <c r="J24" s="212"/>
      <c r="K24" s="210"/>
      <c r="L24" s="211"/>
      <c r="M24" s="212"/>
      <c r="N24" s="210"/>
      <c r="O24" s="211"/>
      <c r="P24" s="212"/>
      <c r="Q24" s="210"/>
      <c r="R24" s="211"/>
      <c r="S24" s="212"/>
      <c r="T24" s="210"/>
      <c r="U24" s="211"/>
      <c r="V24" s="212"/>
      <c r="W24" s="210"/>
      <c r="X24" s="211"/>
      <c r="Y24" s="214"/>
    </row>
    <row r="25" spans="2:25" ht="8.1" customHeight="1" x14ac:dyDescent="0.15">
      <c r="B25" s="197"/>
      <c r="C25" s="198"/>
      <c r="D25" s="187" t="s">
        <v>50</v>
      </c>
      <c r="E25" s="213"/>
      <c r="F25" s="211"/>
      <c r="G25" s="212"/>
      <c r="H25" s="213"/>
      <c r="I25" s="211"/>
      <c r="J25" s="212"/>
      <c r="K25" s="213"/>
      <c r="L25" s="211"/>
      <c r="M25" s="212"/>
      <c r="N25" s="213"/>
      <c r="O25" s="211"/>
      <c r="P25" s="212"/>
      <c r="Q25" s="213"/>
      <c r="R25" s="211"/>
      <c r="S25" s="212"/>
      <c r="T25" s="213"/>
      <c r="U25" s="211"/>
      <c r="V25" s="212"/>
      <c r="W25" s="213"/>
      <c r="X25" s="211"/>
      <c r="Y25" s="214"/>
    </row>
    <row r="26" spans="2:25" ht="12" customHeight="1" x14ac:dyDescent="0.15">
      <c r="B26" s="197"/>
      <c r="C26" s="198"/>
      <c r="D26" s="188"/>
      <c r="E26" s="203"/>
      <c r="F26" s="204"/>
      <c r="G26" s="215"/>
      <c r="H26" s="203"/>
      <c r="I26" s="204"/>
      <c r="J26" s="215"/>
      <c r="K26" s="203"/>
      <c r="L26" s="204"/>
      <c r="M26" s="215"/>
      <c r="N26" s="203"/>
      <c r="O26" s="204"/>
      <c r="P26" s="215"/>
      <c r="Q26" s="203"/>
      <c r="R26" s="204"/>
      <c r="S26" s="215"/>
      <c r="T26" s="203"/>
      <c r="U26" s="204"/>
      <c r="V26" s="215"/>
      <c r="W26" s="203"/>
      <c r="X26" s="204"/>
      <c r="Y26" s="205"/>
    </row>
    <row r="27" spans="2:25" ht="3.95" customHeight="1" thickBot="1" x14ac:dyDescent="0.2">
      <c r="B27" s="199"/>
      <c r="C27" s="200"/>
      <c r="D27" s="189"/>
      <c r="E27" s="206"/>
      <c r="F27" s="207"/>
      <c r="G27" s="208"/>
      <c r="H27" s="206"/>
      <c r="I27" s="207"/>
      <c r="J27" s="208"/>
      <c r="K27" s="206"/>
      <c r="L27" s="207"/>
      <c r="M27" s="208"/>
      <c r="N27" s="206"/>
      <c r="O27" s="207"/>
      <c r="P27" s="208"/>
      <c r="Q27" s="206"/>
      <c r="R27" s="207"/>
      <c r="S27" s="208"/>
      <c r="T27" s="206"/>
      <c r="U27" s="207"/>
      <c r="V27" s="208"/>
      <c r="W27" s="206"/>
      <c r="X27" s="207"/>
      <c r="Y27" s="209"/>
    </row>
    <row r="28" spans="2:25" s="9" customFormat="1" ht="3.95" customHeight="1" x14ac:dyDescent="0.15">
      <c r="B28" s="195" t="s">
        <v>54</v>
      </c>
      <c r="C28" s="196"/>
      <c r="D28" s="201" t="s">
        <v>49</v>
      </c>
      <c r="E28" s="191"/>
      <c r="F28" s="192"/>
      <c r="G28" s="193"/>
      <c r="H28" s="191"/>
      <c r="I28" s="192"/>
      <c r="J28" s="193"/>
      <c r="K28" s="191"/>
      <c r="L28" s="192"/>
      <c r="M28" s="193"/>
      <c r="N28" s="191"/>
      <c r="O28" s="192"/>
      <c r="P28" s="193"/>
      <c r="Q28" s="191"/>
      <c r="R28" s="192"/>
      <c r="S28" s="193"/>
      <c r="T28" s="191"/>
      <c r="U28" s="192"/>
      <c r="V28" s="193"/>
      <c r="W28" s="191"/>
      <c r="X28" s="192"/>
      <c r="Y28" s="194"/>
    </row>
    <row r="29" spans="2:25" ht="12" customHeight="1" x14ac:dyDescent="0.15">
      <c r="B29" s="197"/>
      <c r="C29" s="198"/>
      <c r="D29" s="188"/>
      <c r="E29" s="203"/>
      <c r="F29" s="204"/>
      <c r="G29" s="215"/>
      <c r="H29" s="203"/>
      <c r="I29" s="204"/>
      <c r="J29" s="215"/>
      <c r="K29" s="203"/>
      <c r="L29" s="204"/>
      <c r="M29" s="215"/>
      <c r="N29" s="203"/>
      <c r="O29" s="204"/>
      <c r="P29" s="215"/>
      <c r="Q29" s="203"/>
      <c r="R29" s="204"/>
      <c r="S29" s="215"/>
      <c r="T29" s="203"/>
      <c r="U29" s="204"/>
      <c r="V29" s="215"/>
      <c r="W29" s="203"/>
      <c r="X29" s="204"/>
      <c r="Y29" s="205"/>
    </row>
    <row r="30" spans="2:25" ht="8.1" customHeight="1" x14ac:dyDescent="0.15">
      <c r="B30" s="197"/>
      <c r="C30" s="198"/>
      <c r="D30" s="202"/>
      <c r="E30" s="210"/>
      <c r="F30" s="211"/>
      <c r="G30" s="212"/>
      <c r="H30" s="210"/>
      <c r="I30" s="211"/>
      <c r="J30" s="212"/>
      <c r="K30" s="210"/>
      <c r="L30" s="211"/>
      <c r="M30" s="212"/>
      <c r="N30" s="210"/>
      <c r="O30" s="211"/>
      <c r="P30" s="212"/>
      <c r="Q30" s="210"/>
      <c r="R30" s="211"/>
      <c r="S30" s="212"/>
      <c r="T30" s="210"/>
      <c r="U30" s="211"/>
      <c r="V30" s="212"/>
      <c r="W30" s="210"/>
      <c r="X30" s="211"/>
      <c r="Y30" s="214"/>
    </row>
    <row r="31" spans="2:25" ht="8.1" customHeight="1" x14ac:dyDescent="0.15">
      <c r="B31" s="197"/>
      <c r="C31" s="198"/>
      <c r="D31" s="187" t="s">
        <v>50</v>
      </c>
      <c r="E31" s="213"/>
      <c r="F31" s="211"/>
      <c r="G31" s="212"/>
      <c r="H31" s="213"/>
      <c r="I31" s="211"/>
      <c r="J31" s="212"/>
      <c r="K31" s="213"/>
      <c r="L31" s="211"/>
      <c r="M31" s="212"/>
      <c r="N31" s="213"/>
      <c r="O31" s="211"/>
      <c r="P31" s="212"/>
      <c r="Q31" s="213"/>
      <c r="R31" s="211"/>
      <c r="S31" s="212"/>
      <c r="T31" s="213"/>
      <c r="U31" s="211"/>
      <c r="V31" s="212"/>
      <c r="W31" s="213"/>
      <c r="X31" s="211"/>
      <c r="Y31" s="214"/>
    </row>
    <row r="32" spans="2:25" ht="12" customHeight="1" x14ac:dyDescent="0.15">
      <c r="B32" s="197"/>
      <c r="C32" s="198"/>
      <c r="D32" s="188"/>
      <c r="E32" s="203"/>
      <c r="F32" s="204"/>
      <c r="G32" s="215"/>
      <c r="H32" s="203"/>
      <c r="I32" s="204"/>
      <c r="J32" s="215"/>
      <c r="K32" s="203"/>
      <c r="L32" s="204"/>
      <c r="M32" s="215"/>
      <c r="N32" s="203"/>
      <c r="O32" s="204"/>
      <c r="P32" s="215"/>
      <c r="Q32" s="203"/>
      <c r="R32" s="204"/>
      <c r="S32" s="215"/>
      <c r="T32" s="203"/>
      <c r="U32" s="204"/>
      <c r="V32" s="215"/>
      <c r="W32" s="203"/>
      <c r="X32" s="204"/>
      <c r="Y32" s="205"/>
    </row>
    <row r="33" spans="2:25" ht="3.95" customHeight="1" thickBot="1" x14ac:dyDescent="0.2">
      <c r="B33" s="199"/>
      <c r="C33" s="200"/>
      <c r="D33" s="189"/>
      <c r="E33" s="206"/>
      <c r="F33" s="207"/>
      <c r="G33" s="208"/>
      <c r="H33" s="206"/>
      <c r="I33" s="207"/>
      <c r="J33" s="208"/>
      <c r="K33" s="206"/>
      <c r="L33" s="207"/>
      <c r="M33" s="208"/>
      <c r="N33" s="206"/>
      <c r="O33" s="207"/>
      <c r="P33" s="208"/>
      <c r="Q33" s="206"/>
      <c r="R33" s="207"/>
      <c r="S33" s="208"/>
      <c r="T33" s="206"/>
      <c r="U33" s="207"/>
      <c r="V33" s="208"/>
      <c r="W33" s="206"/>
      <c r="X33" s="207"/>
      <c r="Y33" s="209"/>
    </row>
    <row r="34" spans="2:25" s="9" customFormat="1" ht="3.95" customHeight="1" x14ac:dyDescent="0.15">
      <c r="B34" s="195" t="s">
        <v>55</v>
      </c>
      <c r="C34" s="196"/>
      <c r="D34" s="201" t="s">
        <v>49</v>
      </c>
      <c r="E34" s="191"/>
      <c r="F34" s="192"/>
      <c r="G34" s="193"/>
      <c r="H34" s="191"/>
      <c r="I34" s="192"/>
      <c r="J34" s="193"/>
      <c r="K34" s="191"/>
      <c r="L34" s="192"/>
      <c r="M34" s="193"/>
      <c r="N34" s="191"/>
      <c r="O34" s="192"/>
      <c r="P34" s="193"/>
      <c r="Q34" s="191"/>
      <c r="R34" s="192"/>
      <c r="S34" s="193"/>
      <c r="T34" s="191"/>
      <c r="U34" s="192"/>
      <c r="V34" s="193"/>
      <c r="W34" s="191"/>
      <c r="X34" s="192"/>
      <c r="Y34" s="194"/>
    </row>
    <row r="35" spans="2:25" ht="12" customHeight="1" x14ac:dyDescent="0.15">
      <c r="B35" s="197"/>
      <c r="C35" s="198"/>
      <c r="D35" s="188"/>
      <c r="E35" s="203"/>
      <c r="F35" s="204"/>
      <c r="G35" s="215"/>
      <c r="H35" s="203"/>
      <c r="I35" s="204"/>
      <c r="J35" s="215"/>
      <c r="K35" s="203"/>
      <c r="L35" s="204"/>
      <c r="M35" s="215"/>
      <c r="N35" s="203"/>
      <c r="O35" s="204"/>
      <c r="P35" s="215"/>
      <c r="Q35" s="203"/>
      <c r="R35" s="204"/>
      <c r="S35" s="215"/>
      <c r="T35" s="203"/>
      <c r="U35" s="204"/>
      <c r="V35" s="215"/>
      <c r="W35" s="203"/>
      <c r="X35" s="204"/>
      <c r="Y35" s="205"/>
    </row>
    <row r="36" spans="2:25" ht="8.1" customHeight="1" x14ac:dyDescent="0.15">
      <c r="B36" s="197"/>
      <c r="C36" s="198"/>
      <c r="D36" s="202"/>
      <c r="E36" s="210"/>
      <c r="F36" s="211"/>
      <c r="G36" s="212"/>
      <c r="H36" s="210"/>
      <c r="I36" s="211"/>
      <c r="J36" s="212"/>
      <c r="K36" s="210"/>
      <c r="L36" s="211"/>
      <c r="M36" s="212"/>
      <c r="N36" s="210"/>
      <c r="O36" s="211"/>
      <c r="P36" s="212"/>
      <c r="Q36" s="210"/>
      <c r="R36" s="211"/>
      <c r="S36" s="212"/>
      <c r="T36" s="210"/>
      <c r="U36" s="211"/>
      <c r="V36" s="212"/>
      <c r="W36" s="210"/>
      <c r="X36" s="211"/>
      <c r="Y36" s="214"/>
    </row>
    <row r="37" spans="2:25" ht="8.1" customHeight="1" x14ac:dyDescent="0.15">
      <c r="B37" s="197"/>
      <c r="C37" s="198"/>
      <c r="D37" s="187" t="s">
        <v>50</v>
      </c>
      <c r="E37" s="213"/>
      <c r="F37" s="211"/>
      <c r="G37" s="212"/>
      <c r="H37" s="213"/>
      <c r="I37" s="211"/>
      <c r="J37" s="212"/>
      <c r="K37" s="213"/>
      <c r="L37" s="211"/>
      <c r="M37" s="212"/>
      <c r="N37" s="213"/>
      <c r="O37" s="211"/>
      <c r="P37" s="212"/>
      <c r="Q37" s="213"/>
      <c r="R37" s="211"/>
      <c r="S37" s="212"/>
      <c r="T37" s="213"/>
      <c r="U37" s="211"/>
      <c r="V37" s="212"/>
      <c r="W37" s="213"/>
      <c r="X37" s="211"/>
      <c r="Y37" s="214"/>
    </row>
    <row r="38" spans="2:25" ht="12" customHeight="1" x14ac:dyDescent="0.15">
      <c r="B38" s="197"/>
      <c r="C38" s="198"/>
      <c r="D38" s="188"/>
      <c r="E38" s="203"/>
      <c r="F38" s="204"/>
      <c r="G38" s="215"/>
      <c r="H38" s="203"/>
      <c r="I38" s="204"/>
      <c r="J38" s="215"/>
      <c r="K38" s="203"/>
      <c r="L38" s="204"/>
      <c r="M38" s="215"/>
      <c r="N38" s="203"/>
      <c r="O38" s="204"/>
      <c r="P38" s="215"/>
      <c r="Q38" s="203"/>
      <c r="R38" s="204"/>
      <c r="S38" s="215"/>
      <c r="T38" s="203"/>
      <c r="U38" s="204"/>
      <c r="V38" s="215"/>
      <c r="W38" s="203"/>
      <c r="X38" s="204"/>
      <c r="Y38" s="205"/>
    </row>
    <row r="39" spans="2:25" ht="3.95" customHeight="1" thickBot="1" x14ac:dyDescent="0.2">
      <c r="B39" s="199"/>
      <c r="C39" s="200"/>
      <c r="D39" s="189"/>
      <c r="E39" s="206"/>
      <c r="F39" s="207"/>
      <c r="G39" s="208"/>
      <c r="H39" s="206"/>
      <c r="I39" s="207"/>
      <c r="J39" s="208"/>
      <c r="K39" s="206"/>
      <c r="L39" s="207"/>
      <c r="M39" s="208"/>
      <c r="N39" s="206"/>
      <c r="O39" s="207"/>
      <c r="P39" s="208"/>
      <c r="Q39" s="206"/>
      <c r="R39" s="207"/>
      <c r="S39" s="208"/>
      <c r="T39" s="206"/>
      <c r="U39" s="207"/>
      <c r="V39" s="208"/>
      <c r="W39" s="206"/>
      <c r="X39" s="207"/>
      <c r="Y39" s="209"/>
    </row>
    <row r="40" spans="2:25" s="9" customFormat="1" ht="3.95" customHeight="1" x14ac:dyDescent="0.15">
      <c r="B40" s="195" t="s">
        <v>56</v>
      </c>
      <c r="C40" s="196"/>
      <c r="D40" s="201" t="s">
        <v>49</v>
      </c>
      <c r="E40" s="191"/>
      <c r="F40" s="192"/>
      <c r="G40" s="193"/>
      <c r="H40" s="191"/>
      <c r="I40" s="192"/>
      <c r="J40" s="193"/>
      <c r="K40" s="191"/>
      <c r="L40" s="192"/>
      <c r="M40" s="193"/>
      <c r="N40" s="191"/>
      <c r="O40" s="192"/>
      <c r="P40" s="193"/>
      <c r="Q40" s="191"/>
      <c r="R40" s="192"/>
      <c r="S40" s="193"/>
      <c r="T40" s="191"/>
      <c r="U40" s="192"/>
      <c r="V40" s="193"/>
      <c r="W40" s="191"/>
      <c r="X40" s="192"/>
      <c r="Y40" s="194"/>
    </row>
    <row r="41" spans="2:25" ht="12" customHeight="1" x14ac:dyDescent="0.15">
      <c r="B41" s="197"/>
      <c r="C41" s="198"/>
      <c r="D41" s="188"/>
      <c r="E41" s="174">
        <f>+SUM(E5,E11,E17,E23,E29,E35)</f>
        <v>0</v>
      </c>
      <c r="F41" s="175"/>
      <c r="G41" s="190"/>
      <c r="H41" s="174">
        <f>+SUM(H5,H11,H17,H23,H29,H35)</f>
        <v>0</v>
      </c>
      <c r="I41" s="175"/>
      <c r="J41" s="190"/>
      <c r="K41" s="174">
        <f>+SUM(K5,K11,K17,K23,K29,K35)</f>
        <v>0</v>
      </c>
      <c r="L41" s="175"/>
      <c r="M41" s="190"/>
      <c r="N41" s="174">
        <f>+SUM(N5,N11,N17,N23,N29,N35)</f>
        <v>0</v>
      </c>
      <c r="O41" s="175"/>
      <c r="P41" s="190"/>
      <c r="Q41" s="174">
        <f>+SUM(Q5,Q11,Q17,Q23,Q29,Q35)</f>
        <v>0</v>
      </c>
      <c r="R41" s="175"/>
      <c r="S41" s="190"/>
      <c r="T41" s="174">
        <f>+SUM(T5,T11,T17,T23,T29,T35)</f>
        <v>0</v>
      </c>
      <c r="U41" s="175"/>
      <c r="V41" s="190"/>
      <c r="W41" s="174">
        <f>+SUM(W5,W11,W17,W23,W29,W35)</f>
        <v>0</v>
      </c>
      <c r="X41" s="175"/>
      <c r="Y41" s="176"/>
    </row>
    <row r="42" spans="2:25" ht="8.1" customHeight="1" x14ac:dyDescent="0.15">
      <c r="B42" s="197"/>
      <c r="C42" s="198"/>
      <c r="D42" s="202"/>
      <c r="E42" s="182">
        <f>+SUM(E6,E12,E18,E24,E30,E36)</f>
        <v>100</v>
      </c>
      <c r="F42" s="183"/>
      <c r="G42" s="184"/>
      <c r="H42" s="182">
        <f>+SUM(H6,H12,H18,H24,H30,H36)</f>
        <v>0</v>
      </c>
      <c r="I42" s="183"/>
      <c r="J42" s="184"/>
      <c r="K42" s="182">
        <f>+SUM(K6,K12,K18,K24,K30,K36)</f>
        <v>0</v>
      </c>
      <c r="L42" s="183"/>
      <c r="M42" s="184"/>
      <c r="N42" s="182">
        <f>+SUM(N6,N12,N18,N24,N30,N36)</f>
        <v>0</v>
      </c>
      <c r="O42" s="183"/>
      <c r="P42" s="184"/>
      <c r="Q42" s="182">
        <f>+SUM(Q6,Q12,Q18,Q24,Q30,Q36)</f>
        <v>0</v>
      </c>
      <c r="R42" s="183"/>
      <c r="S42" s="184"/>
      <c r="T42" s="182">
        <f>+SUM(T6,T12,T18,T24,T30,T36)</f>
        <v>0</v>
      </c>
      <c r="U42" s="183"/>
      <c r="V42" s="184"/>
      <c r="W42" s="182">
        <f>+SUM(W6,W12,W18,W24,W30,W36)</f>
        <v>0</v>
      </c>
      <c r="X42" s="183"/>
      <c r="Y42" s="186"/>
    </row>
    <row r="43" spans="2:25" ht="8.1" customHeight="1" x14ac:dyDescent="0.15">
      <c r="B43" s="197"/>
      <c r="C43" s="198"/>
      <c r="D43" s="187" t="s">
        <v>50</v>
      </c>
      <c r="E43" s="185"/>
      <c r="F43" s="183"/>
      <c r="G43" s="184"/>
      <c r="H43" s="185"/>
      <c r="I43" s="183"/>
      <c r="J43" s="184"/>
      <c r="K43" s="185"/>
      <c r="L43" s="183"/>
      <c r="M43" s="184"/>
      <c r="N43" s="185"/>
      <c r="O43" s="183"/>
      <c r="P43" s="184"/>
      <c r="Q43" s="185"/>
      <c r="R43" s="183"/>
      <c r="S43" s="184"/>
      <c r="T43" s="185"/>
      <c r="U43" s="183"/>
      <c r="V43" s="184"/>
      <c r="W43" s="185"/>
      <c r="X43" s="183"/>
      <c r="Y43" s="186"/>
    </row>
    <row r="44" spans="2:25" ht="12" customHeight="1" x14ac:dyDescent="0.15">
      <c r="B44" s="197"/>
      <c r="C44" s="198"/>
      <c r="D44" s="188"/>
      <c r="E44" s="174">
        <f>+SUM(E8,E14,E20,E26,E32,E38)</f>
        <v>0</v>
      </c>
      <c r="F44" s="175"/>
      <c r="G44" s="190"/>
      <c r="H44" s="174">
        <f>+SUM(H8,H14,H20,H26,H32,H38)</f>
        <v>0</v>
      </c>
      <c r="I44" s="175"/>
      <c r="J44" s="190"/>
      <c r="K44" s="174">
        <f>+SUM(K8,K14,K20,K26,K32,K38)</f>
        <v>0</v>
      </c>
      <c r="L44" s="175"/>
      <c r="M44" s="190"/>
      <c r="N44" s="174">
        <f>+SUM(N8,N14,N20,N26,N32,N38)</f>
        <v>0</v>
      </c>
      <c r="O44" s="175"/>
      <c r="P44" s="190"/>
      <c r="Q44" s="174">
        <f>+SUM(Q8,Q14,Q20,Q26,Q32,Q38)</f>
        <v>0</v>
      </c>
      <c r="R44" s="175"/>
      <c r="S44" s="190"/>
      <c r="T44" s="174">
        <f>+SUM(T8,T14,T20,T26,T32,T38)</f>
        <v>0</v>
      </c>
      <c r="U44" s="175"/>
      <c r="V44" s="190"/>
      <c r="W44" s="174">
        <f>+SUM(W8,W14,W20,W26,W32,W38)</f>
        <v>0</v>
      </c>
      <c r="X44" s="175"/>
      <c r="Y44" s="176"/>
    </row>
    <row r="45" spans="2:25" ht="3.95" customHeight="1" thickBot="1" x14ac:dyDescent="0.2">
      <c r="B45" s="199"/>
      <c r="C45" s="200"/>
      <c r="D45" s="189"/>
      <c r="E45" s="177"/>
      <c r="F45" s="178"/>
      <c r="G45" s="179"/>
      <c r="H45" s="177"/>
      <c r="I45" s="178"/>
      <c r="J45" s="180"/>
      <c r="K45" s="177"/>
      <c r="L45" s="178"/>
      <c r="M45" s="179"/>
      <c r="N45" s="177"/>
      <c r="O45" s="178"/>
      <c r="P45" s="179"/>
      <c r="Q45" s="177"/>
      <c r="R45" s="178"/>
      <c r="S45" s="179"/>
      <c r="T45" s="177"/>
      <c r="U45" s="178"/>
      <c r="V45" s="181"/>
      <c r="W45" s="45"/>
      <c r="X45" s="46"/>
      <c r="Y45" s="47"/>
    </row>
    <row r="46" spans="2:25" ht="14.1" customHeight="1" x14ac:dyDescent="0.15">
      <c r="B46" s="37" t="s">
        <v>57</v>
      </c>
      <c r="C46" s="38"/>
      <c r="D46" s="38"/>
      <c r="E46" s="48"/>
      <c r="F46" s="48"/>
      <c r="G46" s="38"/>
      <c r="H46" s="38"/>
      <c r="I46" s="38"/>
      <c r="J46" s="38"/>
      <c r="K46" s="38"/>
      <c r="L46" s="38"/>
      <c r="M46" s="38"/>
      <c r="N46" s="38"/>
      <c r="O46" s="38"/>
      <c r="P46" s="38"/>
      <c r="Q46" s="38"/>
      <c r="R46" s="38"/>
      <c r="S46" s="38"/>
      <c r="T46" s="38"/>
      <c r="U46" s="38"/>
      <c r="V46" s="38"/>
      <c r="W46" s="38"/>
    </row>
    <row r="47" spans="2:25" ht="14.1" customHeight="1" x14ac:dyDescent="0.15">
      <c r="B47" s="37" t="s">
        <v>58</v>
      </c>
      <c r="C47" s="38"/>
      <c r="D47" s="38"/>
      <c r="E47" s="48"/>
      <c r="F47" s="48"/>
      <c r="G47" s="38"/>
      <c r="H47" s="38"/>
      <c r="I47" s="38"/>
      <c r="J47" s="38"/>
      <c r="K47" s="38"/>
      <c r="L47" s="38"/>
      <c r="M47" s="38"/>
      <c r="N47" s="38"/>
      <c r="O47" s="38"/>
      <c r="P47" s="38"/>
      <c r="Q47" s="38"/>
      <c r="R47" s="38"/>
      <c r="S47" s="38"/>
      <c r="T47" s="38"/>
      <c r="U47" s="38"/>
      <c r="V47" s="38"/>
      <c r="W47" s="38"/>
    </row>
    <row r="48" spans="2:25" ht="14.1" customHeight="1" x14ac:dyDescent="0.15">
      <c r="B48" s="37" t="s">
        <v>59</v>
      </c>
      <c r="C48" s="38"/>
      <c r="D48" s="38"/>
      <c r="E48" s="48"/>
      <c r="F48" s="48"/>
      <c r="G48" s="38"/>
      <c r="H48" s="38"/>
      <c r="I48" s="38"/>
      <c r="J48" s="38"/>
      <c r="K48" s="38"/>
      <c r="L48" s="38"/>
      <c r="M48" s="38"/>
      <c r="N48" s="38"/>
      <c r="O48" s="38"/>
      <c r="P48" s="38"/>
      <c r="Q48" s="38"/>
      <c r="R48" s="38"/>
      <c r="S48" s="38"/>
      <c r="T48" s="38"/>
      <c r="U48" s="38"/>
      <c r="V48" s="38"/>
      <c r="W48" s="38"/>
    </row>
    <row r="51" spans="2:25" ht="20.100000000000001" customHeight="1" thickBot="1" x14ac:dyDescent="0.2">
      <c r="B51" s="2" t="s">
        <v>60</v>
      </c>
      <c r="C51" s="2"/>
      <c r="D51" s="15"/>
      <c r="F51" s="41"/>
      <c r="X51" s="42" t="s">
        <v>61</v>
      </c>
      <c r="Y51" s="42"/>
    </row>
    <row r="52" spans="2:25" s="49" customFormat="1" ht="45" customHeight="1" x14ac:dyDescent="0.15">
      <c r="B52" s="165" t="s">
        <v>62</v>
      </c>
      <c r="C52" s="166"/>
      <c r="D52" s="169"/>
      <c r="E52" s="166"/>
      <c r="F52" s="106" t="s">
        <v>63</v>
      </c>
      <c r="G52" s="161"/>
      <c r="H52" s="161"/>
      <c r="I52" s="103"/>
      <c r="J52" s="106" t="s">
        <v>64</v>
      </c>
      <c r="K52" s="161"/>
      <c r="L52" s="161"/>
      <c r="M52" s="103"/>
      <c r="N52" s="106" t="s">
        <v>43</v>
      </c>
      <c r="O52" s="161"/>
      <c r="P52" s="161"/>
      <c r="Q52" s="103"/>
      <c r="R52" s="171" t="s">
        <v>44</v>
      </c>
      <c r="S52" s="172"/>
      <c r="T52" s="172"/>
      <c r="U52" s="173"/>
      <c r="V52" s="106" t="s">
        <v>65</v>
      </c>
      <c r="W52" s="161"/>
      <c r="X52" s="161"/>
      <c r="Y52" s="107"/>
    </row>
    <row r="53" spans="2:25" s="49" customFormat="1" ht="18" customHeight="1" thickBot="1" x14ac:dyDescent="0.2">
      <c r="B53" s="167"/>
      <c r="C53" s="168"/>
      <c r="D53" s="170"/>
      <c r="E53" s="168"/>
      <c r="F53" s="159" t="s">
        <v>53</v>
      </c>
      <c r="G53" s="162"/>
      <c r="H53" s="159" t="s">
        <v>66</v>
      </c>
      <c r="I53" s="162"/>
      <c r="J53" s="159" t="s">
        <v>53</v>
      </c>
      <c r="K53" s="162"/>
      <c r="L53" s="159" t="s">
        <v>66</v>
      </c>
      <c r="M53" s="162"/>
      <c r="N53" s="159" t="s">
        <v>53</v>
      </c>
      <c r="O53" s="162"/>
      <c r="P53" s="159" t="s">
        <v>66</v>
      </c>
      <c r="Q53" s="162"/>
      <c r="R53" s="163" t="s">
        <v>53</v>
      </c>
      <c r="S53" s="164"/>
      <c r="T53" s="159" t="s">
        <v>66</v>
      </c>
      <c r="U53" s="162"/>
      <c r="V53" s="159" t="s">
        <v>53</v>
      </c>
      <c r="W53" s="162"/>
      <c r="X53" s="159" t="s">
        <v>66</v>
      </c>
      <c r="Y53" s="160"/>
    </row>
    <row r="54" spans="2:25" s="49" customFormat="1" ht="3.95" customHeight="1" x14ac:dyDescent="0.15">
      <c r="B54" s="148" t="s">
        <v>67</v>
      </c>
      <c r="C54" s="149"/>
      <c r="D54" s="154" t="s">
        <v>10</v>
      </c>
      <c r="E54" s="155"/>
      <c r="F54" s="156"/>
      <c r="G54" s="157"/>
      <c r="H54" s="156"/>
      <c r="I54" s="157"/>
      <c r="J54" s="156"/>
      <c r="K54" s="157"/>
      <c r="L54" s="156"/>
      <c r="M54" s="157"/>
      <c r="N54" s="156"/>
      <c r="O54" s="157"/>
      <c r="P54" s="156"/>
      <c r="Q54" s="157"/>
      <c r="R54" s="156"/>
      <c r="S54" s="157"/>
      <c r="T54" s="156"/>
      <c r="U54" s="157"/>
      <c r="V54" s="156"/>
      <c r="W54" s="157"/>
      <c r="X54" s="156"/>
      <c r="Y54" s="158"/>
    </row>
    <row r="55" spans="2:25" ht="12" customHeight="1" x14ac:dyDescent="0.15">
      <c r="B55" s="150"/>
      <c r="C55" s="151"/>
      <c r="D55" s="137"/>
      <c r="E55" s="138"/>
      <c r="F55" s="132"/>
      <c r="G55" s="133"/>
      <c r="H55" s="132"/>
      <c r="I55" s="133"/>
      <c r="J55" s="132"/>
      <c r="K55" s="133"/>
      <c r="L55" s="132"/>
      <c r="M55" s="133"/>
      <c r="N55" s="132"/>
      <c r="O55" s="133"/>
      <c r="P55" s="132"/>
      <c r="Q55" s="133"/>
      <c r="R55" s="132"/>
      <c r="S55" s="133"/>
      <c r="T55" s="132"/>
      <c r="U55" s="133"/>
      <c r="V55" s="132"/>
      <c r="W55" s="133"/>
      <c r="X55" s="132"/>
      <c r="Y55" s="134"/>
    </row>
    <row r="56" spans="2:25" ht="8.1" customHeight="1" x14ac:dyDescent="0.15">
      <c r="B56" s="150"/>
      <c r="C56" s="151"/>
      <c r="D56" s="137"/>
      <c r="E56" s="138"/>
      <c r="F56" s="135"/>
      <c r="G56" s="141"/>
      <c r="H56" s="135"/>
      <c r="I56" s="141"/>
      <c r="J56" s="135"/>
      <c r="K56" s="141"/>
      <c r="L56" s="135"/>
      <c r="M56" s="141"/>
      <c r="N56" s="135"/>
      <c r="O56" s="141"/>
      <c r="P56" s="135"/>
      <c r="Q56" s="141"/>
      <c r="R56" s="135"/>
      <c r="S56" s="141"/>
      <c r="T56" s="135"/>
      <c r="U56" s="141"/>
      <c r="V56" s="135"/>
      <c r="W56" s="141"/>
      <c r="X56" s="135"/>
      <c r="Y56" s="136"/>
    </row>
    <row r="57" spans="2:25" ht="8.1" customHeight="1" x14ac:dyDescent="0.15">
      <c r="B57" s="150"/>
      <c r="C57" s="151"/>
      <c r="D57" s="137" t="s">
        <v>68</v>
      </c>
      <c r="E57" s="138"/>
      <c r="F57" s="135"/>
      <c r="G57" s="141"/>
      <c r="H57" s="135"/>
      <c r="I57" s="141"/>
      <c r="J57" s="135"/>
      <c r="K57" s="141"/>
      <c r="L57" s="135"/>
      <c r="M57" s="141"/>
      <c r="N57" s="135"/>
      <c r="O57" s="141"/>
      <c r="P57" s="135"/>
      <c r="Q57" s="141"/>
      <c r="R57" s="135"/>
      <c r="S57" s="141"/>
      <c r="T57" s="135"/>
      <c r="U57" s="141"/>
      <c r="V57" s="135"/>
      <c r="W57" s="141"/>
      <c r="X57" s="135"/>
      <c r="Y57" s="136"/>
    </row>
    <row r="58" spans="2:25" ht="12" customHeight="1" x14ac:dyDescent="0.15">
      <c r="B58" s="150"/>
      <c r="C58" s="151"/>
      <c r="D58" s="137"/>
      <c r="E58" s="138"/>
      <c r="F58" s="132"/>
      <c r="G58" s="133"/>
      <c r="H58" s="132"/>
      <c r="I58" s="133"/>
      <c r="J58" s="132"/>
      <c r="K58" s="133"/>
      <c r="L58" s="132"/>
      <c r="M58" s="133"/>
      <c r="N58" s="132"/>
      <c r="O58" s="133"/>
      <c r="P58" s="132"/>
      <c r="Q58" s="133"/>
      <c r="R58" s="132"/>
      <c r="S58" s="133"/>
      <c r="T58" s="132"/>
      <c r="U58" s="133"/>
      <c r="V58" s="132"/>
      <c r="W58" s="133"/>
      <c r="X58" s="132"/>
      <c r="Y58" s="134"/>
    </row>
    <row r="59" spans="2:25" ht="3.95" customHeight="1" thickBot="1" x14ac:dyDescent="0.2">
      <c r="B59" s="152"/>
      <c r="C59" s="153"/>
      <c r="D59" s="139"/>
      <c r="E59" s="140"/>
      <c r="F59" s="145"/>
      <c r="G59" s="146"/>
      <c r="H59" s="145"/>
      <c r="I59" s="146"/>
      <c r="J59" s="145"/>
      <c r="K59" s="146"/>
      <c r="L59" s="145"/>
      <c r="M59" s="146"/>
      <c r="N59" s="145"/>
      <c r="O59" s="146"/>
      <c r="P59" s="145"/>
      <c r="Q59" s="146"/>
      <c r="R59" s="145"/>
      <c r="S59" s="146"/>
      <c r="T59" s="145"/>
      <c r="U59" s="146"/>
      <c r="V59" s="145"/>
      <c r="W59" s="146"/>
      <c r="X59" s="145"/>
      <c r="Y59" s="147"/>
    </row>
    <row r="60" spans="2:25" s="49" customFormat="1" ht="3.95" customHeight="1" x14ac:dyDescent="0.15">
      <c r="B60" s="148" t="s">
        <v>69</v>
      </c>
      <c r="C60" s="149"/>
      <c r="D60" s="154" t="s">
        <v>10</v>
      </c>
      <c r="E60" s="155"/>
      <c r="F60" s="142"/>
      <c r="G60" s="144"/>
      <c r="H60" s="142"/>
      <c r="I60" s="144"/>
      <c r="J60" s="142"/>
      <c r="K60" s="144"/>
      <c r="L60" s="142"/>
      <c r="M60" s="144"/>
      <c r="N60" s="142"/>
      <c r="O60" s="144"/>
      <c r="P60" s="142"/>
      <c r="Q60" s="144"/>
      <c r="R60" s="142"/>
      <c r="S60" s="144"/>
      <c r="T60" s="142"/>
      <c r="U60" s="144"/>
      <c r="V60" s="142"/>
      <c r="W60" s="144"/>
      <c r="X60" s="142"/>
      <c r="Y60" s="143"/>
    </row>
    <row r="61" spans="2:25" ht="12" customHeight="1" x14ac:dyDescent="0.15">
      <c r="B61" s="150"/>
      <c r="C61" s="151"/>
      <c r="D61" s="137"/>
      <c r="E61" s="138"/>
      <c r="F61" s="132"/>
      <c r="G61" s="133"/>
      <c r="H61" s="132"/>
      <c r="I61" s="133"/>
      <c r="J61" s="132"/>
      <c r="K61" s="133"/>
      <c r="L61" s="132"/>
      <c r="M61" s="133"/>
      <c r="N61" s="132"/>
      <c r="O61" s="133"/>
      <c r="P61" s="132"/>
      <c r="Q61" s="133"/>
      <c r="R61" s="132"/>
      <c r="S61" s="133"/>
      <c r="T61" s="132"/>
      <c r="U61" s="133"/>
      <c r="V61" s="132"/>
      <c r="W61" s="133"/>
      <c r="X61" s="132"/>
      <c r="Y61" s="134"/>
    </row>
    <row r="62" spans="2:25" ht="8.1" customHeight="1" x14ac:dyDescent="0.15">
      <c r="B62" s="150"/>
      <c r="C62" s="151"/>
      <c r="D62" s="137"/>
      <c r="E62" s="138"/>
      <c r="F62" s="135"/>
      <c r="G62" s="141"/>
      <c r="H62" s="135"/>
      <c r="I62" s="141"/>
      <c r="J62" s="135"/>
      <c r="K62" s="141"/>
      <c r="L62" s="135"/>
      <c r="M62" s="141"/>
      <c r="N62" s="135"/>
      <c r="O62" s="141"/>
      <c r="P62" s="135"/>
      <c r="Q62" s="141"/>
      <c r="R62" s="135"/>
      <c r="S62" s="141"/>
      <c r="T62" s="135"/>
      <c r="U62" s="141"/>
      <c r="V62" s="135"/>
      <c r="W62" s="141"/>
      <c r="X62" s="135"/>
      <c r="Y62" s="136"/>
    </row>
    <row r="63" spans="2:25" ht="8.1" customHeight="1" x14ac:dyDescent="0.15">
      <c r="B63" s="150"/>
      <c r="C63" s="151"/>
      <c r="D63" s="137" t="s">
        <v>68</v>
      </c>
      <c r="E63" s="138"/>
      <c r="F63" s="135"/>
      <c r="G63" s="141"/>
      <c r="H63" s="135"/>
      <c r="I63" s="141"/>
      <c r="J63" s="135"/>
      <c r="K63" s="141"/>
      <c r="L63" s="135"/>
      <c r="M63" s="141"/>
      <c r="N63" s="135"/>
      <c r="O63" s="141"/>
      <c r="P63" s="135"/>
      <c r="Q63" s="141"/>
      <c r="R63" s="135"/>
      <c r="S63" s="141"/>
      <c r="T63" s="135"/>
      <c r="U63" s="141"/>
      <c r="V63" s="135"/>
      <c r="W63" s="141"/>
      <c r="X63" s="135"/>
      <c r="Y63" s="136"/>
    </row>
    <row r="64" spans="2:25" ht="12" customHeight="1" x14ac:dyDescent="0.15">
      <c r="B64" s="150"/>
      <c r="C64" s="151"/>
      <c r="D64" s="137"/>
      <c r="E64" s="138"/>
      <c r="F64" s="132"/>
      <c r="G64" s="133"/>
      <c r="H64" s="132"/>
      <c r="I64" s="133"/>
      <c r="J64" s="132"/>
      <c r="K64" s="133"/>
      <c r="L64" s="132"/>
      <c r="M64" s="133"/>
      <c r="N64" s="132"/>
      <c r="O64" s="133"/>
      <c r="P64" s="132"/>
      <c r="Q64" s="133"/>
      <c r="R64" s="132"/>
      <c r="S64" s="133"/>
      <c r="T64" s="132"/>
      <c r="U64" s="133"/>
      <c r="V64" s="132"/>
      <c r="W64" s="133"/>
      <c r="X64" s="132"/>
      <c r="Y64" s="134"/>
    </row>
    <row r="65" spans="2:25" ht="3.95" customHeight="1" thickBot="1" x14ac:dyDescent="0.2">
      <c r="B65" s="152"/>
      <c r="C65" s="153"/>
      <c r="D65" s="139"/>
      <c r="E65" s="140"/>
      <c r="F65" s="145"/>
      <c r="G65" s="146"/>
      <c r="H65" s="145"/>
      <c r="I65" s="146"/>
      <c r="J65" s="145"/>
      <c r="K65" s="146"/>
      <c r="L65" s="145"/>
      <c r="M65" s="146"/>
      <c r="N65" s="145"/>
      <c r="O65" s="146"/>
      <c r="P65" s="145"/>
      <c r="Q65" s="146"/>
      <c r="R65" s="145"/>
      <c r="S65" s="146"/>
      <c r="T65" s="145"/>
      <c r="U65" s="146"/>
      <c r="V65" s="145"/>
      <c r="W65" s="146"/>
      <c r="X65" s="145"/>
      <c r="Y65" s="147"/>
    </row>
    <row r="66" spans="2:25" s="49" customFormat="1" ht="3.95" customHeight="1" x14ac:dyDescent="0.15">
      <c r="B66" s="148" t="s">
        <v>70</v>
      </c>
      <c r="C66" s="149"/>
      <c r="D66" s="154" t="s">
        <v>10</v>
      </c>
      <c r="E66" s="155"/>
      <c r="F66" s="142"/>
      <c r="G66" s="144"/>
      <c r="H66" s="142"/>
      <c r="I66" s="144"/>
      <c r="J66" s="142"/>
      <c r="K66" s="144"/>
      <c r="L66" s="142"/>
      <c r="M66" s="144"/>
      <c r="N66" s="142"/>
      <c r="O66" s="144"/>
      <c r="P66" s="142"/>
      <c r="Q66" s="144"/>
      <c r="R66" s="142"/>
      <c r="S66" s="144"/>
      <c r="T66" s="142"/>
      <c r="U66" s="144"/>
      <c r="V66" s="142"/>
      <c r="W66" s="144"/>
      <c r="X66" s="142"/>
      <c r="Y66" s="143"/>
    </row>
    <row r="67" spans="2:25" ht="12" customHeight="1" x14ac:dyDescent="0.15">
      <c r="B67" s="150"/>
      <c r="C67" s="151"/>
      <c r="D67" s="137"/>
      <c r="E67" s="138"/>
      <c r="F67" s="132"/>
      <c r="G67" s="133"/>
      <c r="H67" s="132"/>
      <c r="I67" s="133"/>
      <c r="J67" s="132"/>
      <c r="K67" s="133"/>
      <c r="L67" s="132"/>
      <c r="M67" s="133"/>
      <c r="N67" s="132"/>
      <c r="O67" s="133"/>
      <c r="P67" s="132"/>
      <c r="Q67" s="133"/>
      <c r="R67" s="132"/>
      <c r="S67" s="133"/>
      <c r="T67" s="132"/>
      <c r="U67" s="133"/>
      <c r="V67" s="132"/>
      <c r="W67" s="133"/>
      <c r="X67" s="132"/>
      <c r="Y67" s="134"/>
    </row>
    <row r="68" spans="2:25" ht="8.1" customHeight="1" x14ac:dyDescent="0.15">
      <c r="B68" s="150"/>
      <c r="C68" s="151"/>
      <c r="D68" s="137"/>
      <c r="E68" s="138"/>
      <c r="F68" s="135"/>
      <c r="G68" s="141"/>
      <c r="H68" s="135"/>
      <c r="I68" s="141"/>
      <c r="J68" s="135"/>
      <c r="K68" s="141"/>
      <c r="L68" s="135"/>
      <c r="M68" s="141"/>
      <c r="N68" s="135"/>
      <c r="O68" s="141"/>
      <c r="P68" s="135"/>
      <c r="Q68" s="141"/>
      <c r="R68" s="135"/>
      <c r="S68" s="141"/>
      <c r="T68" s="135"/>
      <c r="U68" s="141"/>
      <c r="V68" s="135"/>
      <c r="W68" s="141"/>
      <c r="X68" s="135"/>
      <c r="Y68" s="136"/>
    </row>
    <row r="69" spans="2:25" ht="8.1" customHeight="1" x14ac:dyDescent="0.15">
      <c r="B69" s="150"/>
      <c r="C69" s="151"/>
      <c r="D69" s="137" t="s">
        <v>68</v>
      </c>
      <c r="E69" s="138"/>
      <c r="F69" s="135"/>
      <c r="G69" s="141"/>
      <c r="H69" s="135"/>
      <c r="I69" s="141"/>
      <c r="J69" s="135"/>
      <c r="K69" s="141"/>
      <c r="L69" s="135"/>
      <c r="M69" s="141"/>
      <c r="N69" s="135"/>
      <c r="O69" s="141"/>
      <c r="P69" s="135"/>
      <c r="Q69" s="141"/>
      <c r="R69" s="135"/>
      <c r="S69" s="141"/>
      <c r="T69" s="135"/>
      <c r="U69" s="141"/>
      <c r="V69" s="135"/>
      <c r="W69" s="141"/>
      <c r="X69" s="135"/>
      <c r="Y69" s="136"/>
    </row>
    <row r="70" spans="2:25" ht="12" customHeight="1" x14ac:dyDescent="0.15">
      <c r="B70" s="150"/>
      <c r="C70" s="151"/>
      <c r="D70" s="137"/>
      <c r="E70" s="138"/>
      <c r="F70" s="132"/>
      <c r="G70" s="133"/>
      <c r="H70" s="132"/>
      <c r="I70" s="133"/>
      <c r="J70" s="132"/>
      <c r="K70" s="133"/>
      <c r="L70" s="132"/>
      <c r="M70" s="133"/>
      <c r="N70" s="132"/>
      <c r="O70" s="133"/>
      <c r="P70" s="132"/>
      <c r="Q70" s="133"/>
      <c r="R70" s="132"/>
      <c r="S70" s="133"/>
      <c r="T70" s="132"/>
      <c r="U70" s="133"/>
      <c r="V70" s="132"/>
      <c r="W70" s="133"/>
      <c r="X70" s="132"/>
      <c r="Y70" s="134"/>
    </row>
    <row r="71" spans="2:25" ht="3.95" customHeight="1" thickBot="1" x14ac:dyDescent="0.2">
      <c r="B71" s="152"/>
      <c r="C71" s="153"/>
      <c r="D71" s="139"/>
      <c r="E71" s="140"/>
      <c r="F71" s="145"/>
      <c r="G71" s="146"/>
      <c r="H71" s="145"/>
      <c r="I71" s="146"/>
      <c r="J71" s="145"/>
      <c r="K71" s="146"/>
      <c r="L71" s="145"/>
      <c r="M71" s="146"/>
      <c r="N71" s="145"/>
      <c r="O71" s="146"/>
      <c r="P71" s="145"/>
      <c r="Q71" s="146"/>
      <c r="R71" s="145"/>
      <c r="S71" s="146"/>
      <c r="T71" s="145"/>
      <c r="U71" s="146"/>
      <c r="V71" s="145"/>
      <c r="W71" s="146"/>
      <c r="X71" s="145"/>
      <c r="Y71" s="147"/>
    </row>
    <row r="72" spans="2:25" s="49" customFormat="1" ht="3.95" customHeight="1" x14ac:dyDescent="0.15">
      <c r="B72" s="148" t="s">
        <v>71</v>
      </c>
      <c r="C72" s="149"/>
      <c r="D72" s="154" t="s">
        <v>10</v>
      </c>
      <c r="E72" s="155"/>
      <c r="F72" s="142"/>
      <c r="G72" s="144"/>
      <c r="H72" s="142"/>
      <c r="I72" s="144"/>
      <c r="J72" s="142"/>
      <c r="K72" s="144"/>
      <c r="L72" s="142"/>
      <c r="M72" s="144"/>
      <c r="N72" s="142"/>
      <c r="O72" s="144"/>
      <c r="P72" s="142"/>
      <c r="Q72" s="144"/>
      <c r="R72" s="142"/>
      <c r="S72" s="144"/>
      <c r="T72" s="142"/>
      <c r="U72" s="144"/>
      <c r="V72" s="142"/>
      <c r="W72" s="144"/>
      <c r="X72" s="142"/>
      <c r="Y72" s="143"/>
    </row>
    <row r="73" spans="2:25" ht="12" customHeight="1" x14ac:dyDescent="0.15">
      <c r="B73" s="150"/>
      <c r="C73" s="151"/>
      <c r="D73" s="137"/>
      <c r="E73" s="138"/>
      <c r="F73" s="132"/>
      <c r="G73" s="133"/>
      <c r="H73" s="132"/>
      <c r="I73" s="133"/>
      <c r="J73" s="132"/>
      <c r="K73" s="133"/>
      <c r="L73" s="132"/>
      <c r="M73" s="133"/>
      <c r="N73" s="132"/>
      <c r="O73" s="133"/>
      <c r="P73" s="132"/>
      <c r="Q73" s="133"/>
      <c r="R73" s="132"/>
      <c r="S73" s="133"/>
      <c r="T73" s="132"/>
      <c r="U73" s="133"/>
      <c r="V73" s="132"/>
      <c r="W73" s="133"/>
      <c r="X73" s="132"/>
      <c r="Y73" s="134"/>
    </row>
    <row r="74" spans="2:25" ht="8.1" customHeight="1" x14ac:dyDescent="0.15">
      <c r="B74" s="150"/>
      <c r="C74" s="151"/>
      <c r="D74" s="137"/>
      <c r="E74" s="138"/>
      <c r="F74" s="135">
        <v>111</v>
      </c>
      <c r="G74" s="141"/>
      <c r="H74" s="135">
        <v>4</v>
      </c>
      <c r="I74" s="141"/>
      <c r="J74" s="135"/>
      <c r="K74" s="141"/>
      <c r="L74" s="135"/>
      <c r="M74" s="141"/>
      <c r="N74" s="135"/>
      <c r="O74" s="141"/>
      <c r="P74" s="135"/>
      <c r="Q74" s="141"/>
      <c r="R74" s="135"/>
      <c r="S74" s="141"/>
      <c r="T74" s="135"/>
      <c r="U74" s="141"/>
      <c r="V74" s="135"/>
      <c r="W74" s="141"/>
      <c r="X74" s="135"/>
      <c r="Y74" s="136"/>
    </row>
    <row r="75" spans="2:25" ht="8.1" customHeight="1" x14ac:dyDescent="0.15">
      <c r="B75" s="150"/>
      <c r="C75" s="151"/>
      <c r="D75" s="137" t="s">
        <v>68</v>
      </c>
      <c r="E75" s="138"/>
      <c r="F75" s="135"/>
      <c r="G75" s="141"/>
      <c r="H75" s="135"/>
      <c r="I75" s="141"/>
      <c r="J75" s="135"/>
      <c r="K75" s="141"/>
      <c r="L75" s="135"/>
      <c r="M75" s="141"/>
      <c r="N75" s="135"/>
      <c r="O75" s="141"/>
      <c r="P75" s="135"/>
      <c r="Q75" s="141"/>
      <c r="R75" s="135"/>
      <c r="S75" s="141"/>
      <c r="T75" s="135"/>
      <c r="U75" s="141"/>
      <c r="V75" s="135"/>
      <c r="W75" s="141"/>
      <c r="X75" s="135"/>
      <c r="Y75" s="136"/>
    </row>
    <row r="76" spans="2:25" ht="12" customHeight="1" x14ac:dyDescent="0.15">
      <c r="B76" s="150"/>
      <c r="C76" s="151"/>
      <c r="D76" s="137"/>
      <c r="E76" s="138"/>
      <c r="F76" s="132"/>
      <c r="G76" s="133"/>
      <c r="H76" s="132"/>
      <c r="I76" s="133"/>
      <c r="J76" s="132"/>
      <c r="K76" s="133"/>
      <c r="L76" s="132"/>
      <c r="M76" s="133"/>
      <c r="N76" s="132"/>
      <c r="O76" s="133"/>
      <c r="P76" s="132"/>
      <c r="Q76" s="133"/>
      <c r="R76" s="132"/>
      <c r="S76" s="133"/>
      <c r="T76" s="132"/>
      <c r="U76" s="133"/>
      <c r="V76" s="132"/>
      <c r="W76" s="133"/>
      <c r="X76" s="132"/>
      <c r="Y76" s="134"/>
    </row>
    <row r="77" spans="2:25" ht="3.95" customHeight="1" thickBot="1" x14ac:dyDescent="0.2">
      <c r="B77" s="152"/>
      <c r="C77" s="153"/>
      <c r="D77" s="139"/>
      <c r="E77" s="140"/>
      <c r="F77" s="145"/>
      <c r="G77" s="146"/>
      <c r="H77" s="145"/>
      <c r="I77" s="146"/>
      <c r="J77" s="145"/>
      <c r="K77" s="146"/>
      <c r="L77" s="145"/>
      <c r="M77" s="146"/>
      <c r="N77" s="145"/>
      <c r="O77" s="146"/>
      <c r="P77" s="145"/>
      <c r="Q77" s="146"/>
      <c r="R77" s="145"/>
      <c r="S77" s="146"/>
      <c r="T77" s="145"/>
      <c r="U77" s="146"/>
      <c r="V77" s="145"/>
      <c r="W77" s="146"/>
      <c r="X77" s="145"/>
      <c r="Y77" s="147"/>
    </row>
    <row r="78" spans="2:25" s="49" customFormat="1" ht="3.95" customHeight="1" x14ac:dyDescent="0.15">
      <c r="B78" s="148" t="s">
        <v>72</v>
      </c>
      <c r="C78" s="149"/>
      <c r="D78" s="154" t="s">
        <v>10</v>
      </c>
      <c r="E78" s="155"/>
      <c r="F78" s="142"/>
      <c r="G78" s="144"/>
      <c r="H78" s="142"/>
      <c r="I78" s="144"/>
      <c r="J78" s="142"/>
      <c r="K78" s="144"/>
      <c r="L78" s="142"/>
      <c r="M78" s="144"/>
      <c r="N78" s="142"/>
      <c r="O78" s="144"/>
      <c r="P78" s="142"/>
      <c r="Q78" s="144"/>
      <c r="R78" s="142"/>
      <c r="S78" s="144"/>
      <c r="T78" s="142"/>
      <c r="U78" s="144"/>
      <c r="V78" s="142"/>
      <c r="W78" s="144"/>
      <c r="X78" s="142"/>
      <c r="Y78" s="143"/>
    </row>
    <row r="79" spans="2:25" ht="12" customHeight="1" x14ac:dyDescent="0.15">
      <c r="B79" s="150"/>
      <c r="C79" s="151"/>
      <c r="D79" s="137"/>
      <c r="E79" s="138"/>
      <c r="F79" s="132"/>
      <c r="G79" s="133"/>
      <c r="H79" s="132"/>
      <c r="I79" s="133"/>
      <c r="J79" s="132"/>
      <c r="K79" s="133"/>
      <c r="L79" s="132"/>
      <c r="M79" s="133"/>
      <c r="N79" s="132"/>
      <c r="O79" s="133"/>
      <c r="P79" s="132"/>
      <c r="Q79" s="133"/>
      <c r="R79" s="132"/>
      <c r="S79" s="133"/>
      <c r="T79" s="132"/>
      <c r="U79" s="133"/>
      <c r="V79" s="132"/>
      <c r="W79" s="133"/>
      <c r="X79" s="132"/>
      <c r="Y79" s="134"/>
    </row>
    <row r="80" spans="2:25" ht="8.1" customHeight="1" x14ac:dyDescent="0.15">
      <c r="B80" s="150"/>
      <c r="C80" s="151"/>
      <c r="D80" s="137"/>
      <c r="E80" s="138"/>
      <c r="F80" s="135"/>
      <c r="G80" s="141"/>
      <c r="H80" s="135"/>
      <c r="I80" s="141"/>
      <c r="J80" s="135"/>
      <c r="K80" s="141"/>
      <c r="L80" s="135"/>
      <c r="M80" s="141"/>
      <c r="N80" s="135"/>
      <c r="O80" s="141"/>
      <c r="P80" s="135"/>
      <c r="Q80" s="141"/>
      <c r="R80" s="135"/>
      <c r="S80" s="141"/>
      <c r="T80" s="135"/>
      <c r="U80" s="141"/>
      <c r="V80" s="135"/>
      <c r="W80" s="141"/>
      <c r="X80" s="135"/>
      <c r="Y80" s="136"/>
    </row>
    <row r="81" spans="2:25" ht="8.1" customHeight="1" x14ac:dyDescent="0.15">
      <c r="B81" s="150"/>
      <c r="C81" s="151"/>
      <c r="D81" s="137" t="s">
        <v>68</v>
      </c>
      <c r="E81" s="138"/>
      <c r="F81" s="135"/>
      <c r="G81" s="141"/>
      <c r="H81" s="135"/>
      <c r="I81" s="141"/>
      <c r="J81" s="135"/>
      <c r="K81" s="141"/>
      <c r="L81" s="135"/>
      <c r="M81" s="141"/>
      <c r="N81" s="135"/>
      <c r="O81" s="141"/>
      <c r="P81" s="135"/>
      <c r="Q81" s="141"/>
      <c r="R81" s="135"/>
      <c r="S81" s="141"/>
      <c r="T81" s="135"/>
      <c r="U81" s="141"/>
      <c r="V81" s="135"/>
      <c r="W81" s="141"/>
      <c r="X81" s="135"/>
      <c r="Y81" s="136"/>
    </row>
    <row r="82" spans="2:25" ht="12" customHeight="1" x14ac:dyDescent="0.15">
      <c r="B82" s="150"/>
      <c r="C82" s="151"/>
      <c r="D82" s="137"/>
      <c r="E82" s="138"/>
      <c r="F82" s="132"/>
      <c r="G82" s="133"/>
      <c r="H82" s="132"/>
      <c r="I82" s="133"/>
      <c r="J82" s="132"/>
      <c r="K82" s="133"/>
      <c r="L82" s="132"/>
      <c r="M82" s="133"/>
      <c r="N82" s="132"/>
      <c r="O82" s="133"/>
      <c r="P82" s="132"/>
      <c r="Q82" s="133"/>
      <c r="R82" s="132"/>
      <c r="S82" s="133"/>
      <c r="T82" s="132"/>
      <c r="U82" s="133"/>
      <c r="V82" s="132"/>
      <c r="W82" s="133"/>
      <c r="X82" s="132"/>
      <c r="Y82" s="134"/>
    </row>
    <row r="83" spans="2:25" ht="3.95" customHeight="1" thickBot="1" x14ac:dyDescent="0.2">
      <c r="B83" s="152"/>
      <c r="C83" s="153"/>
      <c r="D83" s="139"/>
      <c r="E83" s="140"/>
      <c r="F83" s="130"/>
      <c r="G83" s="131"/>
      <c r="H83" s="130"/>
      <c r="I83" s="131"/>
      <c r="J83" s="130"/>
      <c r="K83" s="131"/>
      <c r="L83" s="130"/>
      <c r="M83" s="131"/>
      <c r="N83" s="130"/>
      <c r="O83" s="131"/>
      <c r="P83" s="130"/>
      <c r="Q83" s="131"/>
      <c r="R83" s="130"/>
      <c r="S83" s="131"/>
      <c r="T83" s="130"/>
      <c r="U83" s="131"/>
      <c r="V83" s="130"/>
      <c r="W83" s="131"/>
      <c r="X83" s="50"/>
      <c r="Y83" s="51"/>
    </row>
    <row r="84" spans="2:25" ht="18" customHeight="1" x14ac:dyDescent="0.15">
      <c r="B84" s="37" t="s">
        <v>73</v>
      </c>
      <c r="C84" s="38"/>
      <c r="D84" s="15"/>
      <c r="F84" s="41"/>
    </row>
    <row r="85" spans="2:25" ht="18" customHeight="1" x14ac:dyDescent="0.15">
      <c r="D85" s="15"/>
      <c r="F85" s="41"/>
    </row>
  </sheetData>
  <mergeCells count="554">
    <mergeCell ref="B4:C9"/>
    <mergeCell ref="D4:D6"/>
    <mergeCell ref="E4:G4"/>
    <mergeCell ref="H4:J4"/>
    <mergeCell ref="K4:M4"/>
    <mergeCell ref="N4:P4"/>
    <mergeCell ref="Q4:S4"/>
    <mergeCell ref="T4:V4"/>
    <mergeCell ref="B3:C3"/>
    <mergeCell ref="E3:G3"/>
    <mergeCell ref="H3:J3"/>
    <mergeCell ref="K3:M3"/>
    <mergeCell ref="N3:P3"/>
    <mergeCell ref="Q3:S3"/>
    <mergeCell ref="W4:Y4"/>
    <mergeCell ref="E5:G5"/>
    <mergeCell ref="H5:J5"/>
    <mergeCell ref="K5:M5"/>
    <mergeCell ref="N5:P5"/>
    <mergeCell ref="Q5:S5"/>
    <mergeCell ref="T5:V5"/>
    <mergeCell ref="W5:Y5"/>
    <mergeCell ref="T3:V3"/>
    <mergeCell ref="W3:Y3"/>
    <mergeCell ref="H9:J9"/>
    <mergeCell ref="K9:M9"/>
    <mergeCell ref="N9:P9"/>
    <mergeCell ref="Q9:S9"/>
    <mergeCell ref="T9:V9"/>
    <mergeCell ref="W9:Y9"/>
    <mergeCell ref="W6:Y7"/>
    <mergeCell ref="D7:D9"/>
    <mergeCell ref="E8:G8"/>
    <mergeCell ref="H8:J8"/>
    <mergeCell ref="K8:M8"/>
    <mergeCell ref="N8:P8"/>
    <mergeCell ref="Q8:S8"/>
    <mergeCell ref="T8:V8"/>
    <mergeCell ref="W8:Y8"/>
    <mergeCell ref="E9:G9"/>
    <mergeCell ref="E6:G7"/>
    <mergeCell ref="H6:J7"/>
    <mergeCell ref="K6:M7"/>
    <mergeCell ref="N6:P7"/>
    <mergeCell ref="Q6:S7"/>
    <mergeCell ref="T6:V7"/>
    <mergeCell ref="W10:Y10"/>
    <mergeCell ref="E11:G11"/>
    <mergeCell ref="H11:J11"/>
    <mergeCell ref="K11:M11"/>
    <mergeCell ref="N11:P11"/>
    <mergeCell ref="Q11:S11"/>
    <mergeCell ref="T11:V11"/>
    <mergeCell ref="W11:Y11"/>
    <mergeCell ref="B10:C15"/>
    <mergeCell ref="D10:D12"/>
    <mergeCell ref="E10:G10"/>
    <mergeCell ref="H10:J10"/>
    <mergeCell ref="K10:M10"/>
    <mergeCell ref="N10:P10"/>
    <mergeCell ref="E12:G13"/>
    <mergeCell ref="H12:J13"/>
    <mergeCell ref="K12:M13"/>
    <mergeCell ref="N12:P13"/>
    <mergeCell ref="D13:D15"/>
    <mergeCell ref="E14:G14"/>
    <mergeCell ref="H14:J14"/>
    <mergeCell ref="K14:M14"/>
    <mergeCell ref="N14:P14"/>
    <mergeCell ref="Q14:S14"/>
    <mergeCell ref="T14:V14"/>
    <mergeCell ref="Q10:S10"/>
    <mergeCell ref="T10:V10"/>
    <mergeCell ref="W14:Y14"/>
    <mergeCell ref="E15:G15"/>
    <mergeCell ref="H15:J15"/>
    <mergeCell ref="K15:M15"/>
    <mergeCell ref="N15:P15"/>
    <mergeCell ref="Q15:S15"/>
    <mergeCell ref="T15:V15"/>
    <mergeCell ref="W15:Y15"/>
    <mergeCell ref="Q12:S13"/>
    <mergeCell ref="T12:V13"/>
    <mergeCell ref="W12:Y13"/>
    <mergeCell ref="W16:Y16"/>
    <mergeCell ref="E17:G17"/>
    <mergeCell ref="H17:J17"/>
    <mergeCell ref="K17:M17"/>
    <mergeCell ref="N17:P17"/>
    <mergeCell ref="Q17:S17"/>
    <mergeCell ref="T17:V17"/>
    <mergeCell ref="W17:Y17"/>
    <mergeCell ref="B16:C21"/>
    <mergeCell ref="D16:D18"/>
    <mergeCell ref="E16:G16"/>
    <mergeCell ref="H16:J16"/>
    <mergeCell ref="K16:M16"/>
    <mergeCell ref="N16:P16"/>
    <mergeCell ref="E18:G19"/>
    <mergeCell ref="H18:J19"/>
    <mergeCell ref="K18:M19"/>
    <mergeCell ref="N18:P19"/>
    <mergeCell ref="D19:D21"/>
    <mergeCell ref="E20:G20"/>
    <mergeCell ref="H20:J20"/>
    <mergeCell ref="K20:M20"/>
    <mergeCell ref="N20:P20"/>
    <mergeCell ref="Q20:S20"/>
    <mergeCell ref="T20:V20"/>
    <mergeCell ref="Q16:S16"/>
    <mergeCell ref="T16:V16"/>
    <mergeCell ref="W20:Y20"/>
    <mergeCell ref="E21:G21"/>
    <mergeCell ref="H21:J21"/>
    <mergeCell ref="K21:M21"/>
    <mergeCell ref="N21:P21"/>
    <mergeCell ref="Q21:S21"/>
    <mergeCell ref="T21:V21"/>
    <mergeCell ref="W21:Y21"/>
    <mergeCell ref="Q18:S19"/>
    <mergeCell ref="T18:V19"/>
    <mergeCell ref="W18:Y19"/>
    <mergeCell ref="W22:Y22"/>
    <mergeCell ref="E23:G23"/>
    <mergeCell ref="H23:J23"/>
    <mergeCell ref="K23:M23"/>
    <mergeCell ref="N23:P23"/>
    <mergeCell ref="Q23:S23"/>
    <mergeCell ref="T23:V23"/>
    <mergeCell ref="W23:Y23"/>
    <mergeCell ref="B22:C27"/>
    <mergeCell ref="D22:D24"/>
    <mergeCell ref="E22:G22"/>
    <mergeCell ref="H22:J22"/>
    <mergeCell ref="K22:M22"/>
    <mergeCell ref="N22:P22"/>
    <mergeCell ref="E24:G25"/>
    <mergeCell ref="H24:J25"/>
    <mergeCell ref="K24:M25"/>
    <mergeCell ref="N24:P25"/>
    <mergeCell ref="D25:D27"/>
    <mergeCell ref="E26:G26"/>
    <mergeCell ref="H26:J26"/>
    <mergeCell ref="K26:M26"/>
    <mergeCell ref="N26:P26"/>
    <mergeCell ref="Q26:S26"/>
    <mergeCell ref="T26:V26"/>
    <mergeCell ref="Q22:S22"/>
    <mergeCell ref="T22:V22"/>
    <mergeCell ref="W26:Y26"/>
    <mergeCell ref="E27:G27"/>
    <mergeCell ref="H27:J27"/>
    <mergeCell ref="K27:M27"/>
    <mergeCell ref="N27:P27"/>
    <mergeCell ref="Q27:S27"/>
    <mergeCell ref="T27:V27"/>
    <mergeCell ref="W27:Y27"/>
    <mergeCell ref="Q24:S25"/>
    <mergeCell ref="T24:V25"/>
    <mergeCell ref="W24:Y25"/>
    <mergeCell ref="W28:Y28"/>
    <mergeCell ref="E29:G29"/>
    <mergeCell ref="H29:J29"/>
    <mergeCell ref="K29:M29"/>
    <mergeCell ref="N29:P29"/>
    <mergeCell ref="Q29:S29"/>
    <mergeCell ref="T29:V29"/>
    <mergeCell ref="W29:Y29"/>
    <mergeCell ref="B28:C33"/>
    <mergeCell ref="D28:D30"/>
    <mergeCell ref="E28:G28"/>
    <mergeCell ref="H28:J28"/>
    <mergeCell ref="K28:M28"/>
    <mergeCell ref="N28:P28"/>
    <mergeCell ref="E30:G31"/>
    <mergeCell ref="H30:J31"/>
    <mergeCell ref="K30:M31"/>
    <mergeCell ref="N30:P31"/>
    <mergeCell ref="D31:D33"/>
    <mergeCell ref="E32:G32"/>
    <mergeCell ref="H32:J32"/>
    <mergeCell ref="K32:M32"/>
    <mergeCell ref="N32:P32"/>
    <mergeCell ref="Q32:S32"/>
    <mergeCell ref="T32:V32"/>
    <mergeCell ref="Q28:S28"/>
    <mergeCell ref="T28:V28"/>
    <mergeCell ref="W32:Y32"/>
    <mergeCell ref="E33:G33"/>
    <mergeCell ref="H33:J33"/>
    <mergeCell ref="K33:M33"/>
    <mergeCell ref="N33:P33"/>
    <mergeCell ref="Q33:S33"/>
    <mergeCell ref="T33:V33"/>
    <mergeCell ref="W33:Y33"/>
    <mergeCell ref="Q30:S31"/>
    <mergeCell ref="T30:V31"/>
    <mergeCell ref="W30:Y31"/>
    <mergeCell ref="W34:Y34"/>
    <mergeCell ref="E35:G35"/>
    <mergeCell ref="H35:J35"/>
    <mergeCell ref="K35:M35"/>
    <mergeCell ref="N35:P35"/>
    <mergeCell ref="Q35:S35"/>
    <mergeCell ref="T35:V35"/>
    <mergeCell ref="W35:Y35"/>
    <mergeCell ref="B34:C39"/>
    <mergeCell ref="D34:D36"/>
    <mergeCell ref="E34:G34"/>
    <mergeCell ref="H34:J34"/>
    <mergeCell ref="K34:M34"/>
    <mergeCell ref="N34:P34"/>
    <mergeCell ref="E36:G37"/>
    <mergeCell ref="H36:J37"/>
    <mergeCell ref="K36:M37"/>
    <mergeCell ref="N36:P37"/>
    <mergeCell ref="D37:D39"/>
    <mergeCell ref="E38:G38"/>
    <mergeCell ref="H38:J38"/>
    <mergeCell ref="K38:M38"/>
    <mergeCell ref="N38:P38"/>
    <mergeCell ref="Q38:S38"/>
    <mergeCell ref="T38:V38"/>
    <mergeCell ref="Q34:S34"/>
    <mergeCell ref="T34:V34"/>
    <mergeCell ref="W38:Y38"/>
    <mergeCell ref="E39:G39"/>
    <mergeCell ref="H39:J39"/>
    <mergeCell ref="K39:M39"/>
    <mergeCell ref="N39:P39"/>
    <mergeCell ref="Q39:S39"/>
    <mergeCell ref="T39:V39"/>
    <mergeCell ref="W39:Y39"/>
    <mergeCell ref="Q36:S37"/>
    <mergeCell ref="T36:V37"/>
    <mergeCell ref="W36:Y37"/>
    <mergeCell ref="W40:Y40"/>
    <mergeCell ref="E41:G41"/>
    <mergeCell ref="H41:J41"/>
    <mergeCell ref="K41:M41"/>
    <mergeCell ref="N41:P41"/>
    <mergeCell ref="Q41:S41"/>
    <mergeCell ref="T41:V41"/>
    <mergeCell ref="W41:Y41"/>
    <mergeCell ref="B40:C45"/>
    <mergeCell ref="D40:D42"/>
    <mergeCell ref="E40:G40"/>
    <mergeCell ref="H40:J40"/>
    <mergeCell ref="K40:M40"/>
    <mergeCell ref="N40:P40"/>
    <mergeCell ref="E42:G43"/>
    <mergeCell ref="H42:J43"/>
    <mergeCell ref="K42:M43"/>
    <mergeCell ref="N42:P43"/>
    <mergeCell ref="D43:D45"/>
    <mergeCell ref="E44:G44"/>
    <mergeCell ref="H44:J44"/>
    <mergeCell ref="K44:M44"/>
    <mergeCell ref="N44:P44"/>
    <mergeCell ref="Q44:S44"/>
    <mergeCell ref="T44:V44"/>
    <mergeCell ref="Q40:S40"/>
    <mergeCell ref="T40:V40"/>
    <mergeCell ref="W44:Y44"/>
    <mergeCell ref="E45:G45"/>
    <mergeCell ref="H45:J45"/>
    <mergeCell ref="K45:M45"/>
    <mergeCell ref="N45:P45"/>
    <mergeCell ref="Q45:S45"/>
    <mergeCell ref="T45:V45"/>
    <mergeCell ref="Q42:S43"/>
    <mergeCell ref="T42:V43"/>
    <mergeCell ref="W42:Y43"/>
    <mergeCell ref="V52:Y52"/>
    <mergeCell ref="F53:G53"/>
    <mergeCell ref="H53:I53"/>
    <mergeCell ref="J53:K53"/>
    <mergeCell ref="L53:M53"/>
    <mergeCell ref="N53:O53"/>
    <mergeCell ref="P53:Q53"/>
    <mergeCell ref="R53:S53"/>
    <mergeCell ref="T53:U53"/>
    <mergeCell ref="V53:W53"/>
    <mergeCell ref="F52:I52"/>
    <mergeCell ref="J52:M52"/>
    <mergeCell ref="N52:Q52"/>
    <mergeCell ref="R52:U52"/>
    <mergeCell ref="X53:Y53"/>
    <mergeCell ref="B54:C59"/>
    <mergeCell ref="D54:E56"/>
    <mergeCell ref="F54:G54"/>
    <mergeCell ref="H54:I54"/>
    <mergeCell ref="J54:K54"/>
    <mergeCell ref="L54:M54"/>
    <mergeCell ref="N54:O54"/>
    <mergeCell ref="P54:Q54"/>
    <mergeCell ref="R54:S54"/>
    <mergeCell ref="B52:C53"/>
    <mergeCell ref="D52:E53"/>
    <mergeCell ref="T54:U54"/>
    <mergeCell ref="V54:W54"/>
    <mergeCell ref="X54:Y54"/>
    <mergeCell ref="F55:G55"/>
    <mergeCell ref="H55:I55"/>
    <mergeCell ref="J55:K55"/>
    <mergeCell ref="L55:M55"/>
    <mergeCell ref="N55:O55"/>
    <mergeCell ref="P55:Q55"/>
    <mergeCell ref="R55:S55"/>
    <mergeCell ref="T55:U55"/>
    <mergeCell ref="V55:W55"/>
    <mergeCell ref="X55:Y55"/>
    <mergeCell ref="F56:G57"/>
    <mergeCell ref="H56:I57"/>
    <mergeCell ref="J56:K57"/>
    <mergeCell ref="L56:M57"/>
    <mergeCell ref="N56:O57"/>
    <mergeCell ref="P56:Q57"/>
    <mergeCell ref="R56:S57"/>
    <mergeCell ref="T56:U57"/>
    <mergeCell ref="V56:W57"/>
    <mergeCell ref="X56:Y57"/>
    <mergeCell ref="D57:E59"/>
    <mergeCell ref="F58:G58"/>
    <mergeCell ref="H58:I58"/>
    <mergeCell ref="J58:K58"/>
    <mergeCell ref="L58:M58"/>
    <mergeCell ref="N58:O58"/>
    <mergeCell ref="P58:Q58"/>
    <mergeCell ref="R58:S58"/>
    <mergeCell ref="T58:U58"/>
    <mergeCell ref="V58:W58"/>
    <mergeCell ref="X58:Y58"/>
    <mergeCell ref="F59:G59"/>
    <mergeCell ref="H59:I59"/>
    <mergeCell ref="J59:K59"/>
    <mergeCell ref="L59:M59"/>
    <mergeCell ref="N59:O59"/>
    <mergeCell ref="P59:Q59"/>
    <mergeCell ref="N60:O60"/>
    <mergeCell ref="P60:Q60"/>
    <mergeCell ref="R60:S60"/>
    <mergeCell ref="T60:U60"/>
    <mergeCell ref="V60:W60"/>
    <mergeCell ref="X60:Y60"/>
    <mergeCell ref="R59:S59"/>
    <mergeCell ref="T59:U59"/>
    <mergeCell ref="V59:W59"/>
    <mergeCell ref="X59:Y59"/>
    <mergeCell ref="R61:S61"/>
    <mergeCell ref="T61:U61"/>
    <mergeCell ref="V61:W61"/>
    <mergeCell ref="X61:Y61"/>
    <mergeCell ref="F62:G63"/>
    <mergeCell ref="H62:I63"/>
    <mergeCell ref="J62:K63"/>
    <mergeCell ref="L62:M63"/>
    <mergeCell ref="N62:O63"/>
    <mergeCell ref="P62:Q63"/>
    <mergeCell ref="F61:G61"/>
    <mergeCell ref="H61:I61"/>
    <mergeCell ref="J61:K61"/>
    <mergeCell ref="L61:M61"/>
    <mergeCell ref="N61:O61"/>
    <mergeCell ref="P61:Q61"/>
    <mergeCell ref="R62:S63"/>
    <mergeCell ref="T62:U63"/>
    <mergeCell ref="V62:W63"/>
    <mergeCell ref="X62:Y63"/>
    <mergeCell ref="D63:E65"/>
    <mergeCell ref="F64:G64"/>
    <mergeCell ref="H64:I64"/>
    <mergeCell ref="J64:K64"/>
    <mergeCell ref="L64:M64"/>
    <mergeCell ref="N64:O64"/>
    <mergeCell ref="D60:E62"/>
    <mergeCell ref="F60:G60"/>
    <mergeCell ref="H60:I60"/>
    <mergeCell ref="J60:K60"/>
    <mergeCell ref="L60:M60"/>
    <mergeCell ref="P64:Q64"/>
    <mergeCell ref="R64:S64"/>
    <mergeCell ref="T64:U64"/>
    <mergeCell ref="V64:W64"/>
    <mergeCell ref="X64:Y64"/>
    <mergeCell ref="F65:G65"/>
    <mergeCell ref="H65:I65"/>
    <mergeCell ref="J65:K65"/>
    <mergeCell ref="L65:M65"/>
    <mergeCell ref="N65:O65"/>
    <mergeCell ref="P65:Q65"/>
    <mergeCell ref="R65:S65"/>
    <mergeCell ref="T65:U65"/>
    <mergeCell ref="V65:W65"/>
    <mergeCell ref="X65:Y65"/>
    <mergeCell ref="B66:C71"/>
    <mergeCell ref="D66:E68"/>
    <mergeCell ref="F66:G66"/>
    <mergeCell ref="H66:I66"/>
    <mergeCell ref="J66:K66"/>
    <mergeCell ref="B60:C65"/>
    <mergeCell ref="X66:Y66"/>
    <mergeCell ref="F67:G67"/>
    <mergeCell ref="H67:I67"/>
    <mergeCell ref="J67:K67"/>
    <mergeCell ref="L67:M67"/>
    <mergeCell ref="N67:O67"/>
    <mergeCell ref="P67:Q67"/>
    <mergeCell ref="R67:S67"/>
    <mergeCell ref="T67:U67"/>
    <mergeCell ref="V67:W67"/>
    <mergeCell ref="L66:M66"/>
    <mergeCell ref="N66:O66"/>
    <mergeCell ref="P66:Q66"/>
    <mergeCell ref="R66:S66"/>
    <mergeCell ref="T66:U66"/>
    <mergeCell ref="V66:W66"/>
    <mergeCell ref="X67:Y67"/>
    <mergeCell ref="F68:G69"/>
    <mergeCell ref="H68:I69"/>
    <mergeCell ref="J68:K69"/>
    <mergeCell ref="L68:M69"/>
    <mergeCell ref="N68:O69"/>
    <mergeCell ref="P68:Q69"/>
    <mergeCell ref="R68:S69"/>
    <mergeCell ref="T68:U69"/>
    <mergeCell ref="V68:W69"/>
    <mergeCell ref="X68:Y69"/>
    <mergeCell ref="D69:E71"/>
    <mergeCell ref="F70:G70"/>
    <mergeCell ref="H70:I70"/>
    <mergeCell ref="J70:K70"/>
    <mergeCell ref="L70:M70"/>
    <mergeCell ref="N70:O70"/>
    <mergeCell ref="P70:Q70"/>
    <mergeCell ref="R70:S70"/>
    <mergeCell ref="T70:U70"/>
    <mergeCell ref="V70:W70"/>
    <mergeCell ref="X70:Y70"/>
    <mergeCell ref="F71:G71"/>
    <mergeCell ref="H71:I71"/>
    <mergeCell ref="J71:K71"/>
    <mergeCell ref="L71:M71"/>
    <mergeCell ref="N71:O71"/>
    <mergeCell ref="P71:Q71"/>
    <mergeCell ref="R71:S71"/>
    <mergeCell ref="T71:U71"/>
    <mergeCell ref="V71:W71"/>
    <mergeCell ref="X71:Y71"/>
    <mergeCell ref="B72:C77"/>
    <mergeCell ref="D72:E74"/>
    <mergeCell ref="F72:G72"/>
    <mergeCell ref="H72:I72"/>
    <mergeCell ref="J72:K72"/>
    <mergeCell ref="L72:M72"/>
    <mergeCell ref="N72:O72"/>
    <mergeCell ref="P72:Q72"/>
    <mergeCell ref="R72:S72"/>
    <mergeCell ref="T72:U72"/>
    <mergeCell ref="V72:W72"/>
    <mergeCell ref="X72:Y72"/>
    <mergeCell ref="F73:G73"/>
    <mergeCell ref="H73:I73"/>
    <mergeCell ref="J73:K73"/>
    <mergeCell ref="L73:M73"/>
    <mergeCell ref="N73:O73"/>
    <mergeCell ref="P73:Q73"/>
    <mergeCell ref="R73:S73"/>
    <mergeCell ref="T73:U73"/>
    <mergeCell ref="V73:W73"/>
    <mergeCell ref="X73:Y73"/>
    <mergeCell ref="F74:G75"/>
    <mergeCell ref="H74:I75"/>
    <mergeCell ref="J74:K75"/>
    <mergeCell ref="L74:M75"/>
    <mergeCell ref="N74:O75"/>
    <mergeCell ref="P74:Q75"/>
    <mergeCell ref="R74:S75"/>
    <mergeCell ref="T74:U75"/>
    <mergeCell ref="V74:W75"/>
    <mergeCell ref="X74:Y75"/>
    <mergeCell ref="D75:E77"/>
    <mergeCell ref="F76:G76"/>
    <mergeCell ref="H76:I76"/>
    <mergeCell ref="J76:K76"/>
    <mergeCell ref="L76:M76"/>
    <mergeCell ref="N76:O76"/>
    <mergeCell ref="P76:Q76"/>
    <mergeCell ref="R76:S76"/>
    <mergeCell ref="T76:U76"/>
    <mergeCell ref="V76:W76"/>
    <mergeCell ref="X76:Y76"/>
    <mergeCell ref="F77:G77"/>
    <mergeCell ref="H77:I77"/>
    <mergeCell ref="J77:K77"/>
    <mergeCell ref="L77:M77"/>
    <mergeCell ref="N77:O77"/>
    <mergeCell ref="P77:Q77"/>
    <mergeCell ref="R77:S77"/>
    <mergeCell ref="T77:U77"/>
    <mergeCell ref="V77:W77"/>
    <mergeCell ref="X77:Y77"/>
    <mergeCell ref="B78:C83"/>
    <mergeCell ref="D78:E80"/>
    <mergeCell ref="F78:G78"/>
    <mergeCell ref="H78:I78"/>
    <mergeCell ref="J78:K78"/>
    <mergeCell ref="X78:Y78"/>
    <mergeCell ref="F79:G79"/>
    <mergeCell ref="H79:I79"/>
    <mergeCell ref="J79:K79"/>
    <mergeCell ref="L79:M79"/>
    <mergeCell ref="N79:O79"/>
    <mergeCell ref="P79:Q79"/>
    <mergeCell ref="R79:S79"/>
    <mergeCell ref="T79:U79"/>
    <mergeCell ref="V79:W79"/>
    <mergeCell ref="L78:M78"/>
    <mergeCell ref="N78:O78"/>
    <mergeCell ref="P78:Q78"/>
    <mergeCell ref="R78:S78"/>
    <mergeCell ref="T78:U78"/>
    <mergeCell ref="V78:W78"/>
    <mergeCell ref="X79:Y79"/>
    <mergeCell ref="F80:G81"/>
    <mergeCell ref="H80:I81"/>
    <mergeCell ref="J80:K81"/>
    <mergeCell ref="L80:M81"/>
    <mergeCell ref="N80:O81"/>
    <mergeCell ref="P80:Q81"/>
    <mergeCell ref="R80:S81"/>
    <mergeCell ref="T80:U81"/>
    <mergeCell ref="V80:W81"/>
    <mergeCell ref="X80:Y81"/>
    <mergeCell ref="D81:E83"/>
    <mergeCell ref="F82:G82"/>
    <mergeCell ref="H82:I82"/>
    <mergeCell ref="J82:K82"/>
    <mergeCell ref="L82:M82"/>
    <mergeCell ref="N82:O82"/>
    <mergeCell ref="P82:Q82"/>
    <mergeCell ref="R82:S82"/>
    <mergeCell ref="T82:U82"/>
    <mergeCell ref="V83:W83"/>
    <mergeCell ref="V82:W82"/>
    <mergeCell ref="X82:Y82"/>
    <mergeCell ref="F83:G83"/>
    <mergeCell ref="H83:I83"/>
    <mergeCell ref="J83:K83"/>
    <mergeCell ref="L83:M83"/>
    <mergeCell ref="N83:O83"/>
    <mergeCell ref="P83:Q83"/>
    <mergeCell ref="R83:S83"/>
    <mergeCell ref="T83:U83"/>
  </mergeCells>
  <phoneticPr fontId="3"/>
  <conditionalFormatting sqref="E41:Y44">
    <cfRule type="cellIs" dxfId="17" priority="1" stopIfTrue="1" operator="lessThan">
      <formula>100</formula>
    </cfRule>
    <cfRule type="cellIs" dxfId="16" priority="2" stopIfTrue="1" operator="greaterThan">
      <formula>100</formula>
    </cfRule>
  </conditionalFormatting>
  <dataValidations count="1">
    <dataValidation allowBlank="1" showInputMessage="1" showErrorMessage="1" sqref="A1:XFD1048576" xr:uid="{CE16EBB1-82F5-43FE-B53E-E5BF6EA8A2D5}"/>
  </dataValidations>
  <printOptions horizontalCentered="1" verticalCentered="1"/>
  <pageMargins left="0.39370078740157483" right="0.39370078740157483" top="0.78740157480314965" bottom="0.78740157480314965" header="0.39370078740157483" footer="0.39370078740157483"/>
  <pageSetup paperSize="9" scale="85" orientation="portrait" r:id="rId1"/>
  <headerFooter alignWithMargins="0">
    <oddFooter>&amp;C&amp;P</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A916F8-3B9E-4A80-8359-BBF69777E73B}">
  <sheetPr codeName="Sheet60">
    <pageSetUpPr fitToPage="1"/>
  </sheetPr>
  <dimension ref="B1:G72"/>
  <sheetViews>
    <sheetView showZeros="0" zoomScaleNormal="100" zoomScaleSheetLayoutView="100" workbookViewId="0"/>
  </sheetViews>
  <sheetFormatPr defaultColWidth="10.7109375" defaultRowHeight="15" customHeight="1" x14ac:dyDescent="0.15"/>
  <cols>
    <col min="1" max="1" width="2.7109375" style="15" customWidth="1"/>
    <col min="2" max="2" width="22.7109375" style="15" customWidth="1"/>
    <col min="3" max="3" width="8.7109375" style="15" customWidth="1"/>
    <col min="4" max="7" width="13.7109375" style="15" customWidth="1"/>
    <col min="8" max="8" width="2.7109375" style="15" customWidth="1"/>
    <col min="9" max="16384" width="10.7109375" style="15"/>
  </cols>
  <sheetData>
    <row r="1" spans="2:7" ht="8.1" customHeight="1" thickBot="1" x14ac:dyDescent="0.2"/>
    <row r="2" spans="2:7" ht="15.95" customHeight="1" x14ac:dyDescent="0.15">
      <c r="B2" s="266" t="s">
        <v>74</v>
      </c>
      <c r="C2" s="52"/>
      <c r="D2" s="104" t="s">
        <v>75</v>
      </c>
      <c r="E2" s="105"/>
      <c r="F2" s="268" t="s">
        <v>76</v>
      </c>
      <c r="G2" s="269"/>
    </row>
    <row r="3" spans="2:7" ht="15.95" customHeight="1" thickBot="1" x14ac:dyDescent="0.2">
      <c r="B3" s="267"/>
      <c r="C3" s="53"/>
      <c r="D3" s="12" t="s">
        <v>53</v>
      </c>
      <c r="E3" s="12" t="s">
        <v>66</v>
      </c>
      <c r="F3" s="53" t="s">
        <v>53</v>
      </c>
      <c r="G3" s="14" t="s">
        <v>66</v>
      </c>
    </row>
    <row r="4" spans="2:7" ht="3.95" customHeight="1" x14ac:dyDescent="0.15">
      <c r="B4" s="257" t="s">
        <v>77</v>
      </c>
      <c r="C4" s="260" t="s">
        <v>49</v>
      </c>
      <c r="D4" s="54"/>
      <c r="E4" s="54"/>
      <c r="F4" s="54"/>
      <c r="G4" s="55"/>
    </row>
    <row r="5" spans="2:7" ht="14.1" customHeight="1" x14ac:dyDescent="0.15">
      <c r="B5" s="258"/>
      <c r="C5" s="261"/>
      <c r="D5" s="22"/>
      <c r="E5" s="22"/>
      <c r="F5" s="22"/>
      <c r="G5" s="24"/>
    </row>
    <row r="6" spans="2:7" ht="6.95" customHeight="1" x14ac:dyDescent="0.15">
      <c r="B6" s="270"/>
      <c r="C6" s="262"/>
      <c r="D6" s="97"/>
      <c r="E6" s="97"/>
      <c r="F6" s="97"/>
      <c r="G6" s="81"/>
    </row>
    <row r="7" spans="2:7" ht="6.95" customHeight="1" x14ac:dyDescent="0.15">
      <c r="B7" s="258"/>
      <c r="C7" s="263" t="s">
        <v>50</v>
      </c>
      <c r="D7" s="97"/>
      <c r="E7" s="97"/>
      <c r="F7" s="97"/>
      <c r="G7" s="81"/>
    </row>
    <row r="8" spans="2:7" ht="14.1" customHeight="1" x14ac:dyDescent="0.15">
      <c r="B8" s="258"/>
      <c r="C8" s="264"/>
      <c r="D8" s="22"/>
      <c r="E8" s="22"/>
      <c r="F8" s="22"/>
      <c r="G8" s="24"/>
    </row>
    <row r="9" spans="2:7" ht="3.95" customHeight="1" thickBot="1" x14ac:dyDescent="0.2">
      <c r="B9" s="259"/>
      <c r="C9" s="265"/>
      <c r="D9" s="56"/>
      <c r="E9" s="56"/>
      <c r="F9" s="56"/>
      <c r="G9" s="57"/>
    </row>
    <row r="10" spans="2:7" ht="3.95" customHeight="1" x14ac:dyDescent="0.15">
      <c r="B10" s="257" t="s">
        <v>78</v>
      </c>
      <c r="C10" s="260" t="s">
        <v>49</v>
      </c>
      <c r="D10" s="54"/>
      <c r="E10" s="54"/>
      <c r="F10" s="54"/>
      <c r="G10" s="55"/>
    </row>
    <row r="11" spans="2:7" ht="14.1" customHeight="1" x14ac:dyDescent="0.15">
      <c r="B11" s="258"/>
      <c r="C11" s="261"/>
      <c r="D11" s="22"/>
      <c r="E11" s="22"/>
      <c r="F11" s="22"/>
      <c r="G11" s="24"/>
    </row>
    <row r="12" spans="2:7" ht="6.95" customHeight="1" x14ac:dyDescent="0.15">
      <c r="B12" s="258"/>
      <c r="C12" s="262"/>
      <c r="D12" s="97"/>
      <c r="E12" s="97"/>
      <c r="F12" s="97"/>
      <c r="G12" s="81"/>
    </row>
    <row r="13" spans="2:7" ht="6.95" customHeight="1" x14ac:dyDescent="0.15">
      <c r="B13" s="258"/>
      <c r="C13" s="263" t="s">
        <v>50</v>
      </c>
      <c r="D13" s="97"/>
      <c r="E13" s="97"/>
      <c r="F13" s="97"/>
      <c r="G13" s="81"/>
    </row>
    <row r="14" spans="2:7" ht="14.1" customHeight="1" x14ac:dyDescent="0.15">
      <c r="B14" s="258"/>
      <c r="C14" s="264"/>
      <c r="D14" s="22"/>
      <c r="E14" s="22"/>
      <c r="F14" s="22"/>
      <c r="G14" s="24"/>
    </row>
    <row r="15" spans="2:7" ht="3.95" customHeight="1" thickBot="1" x14ac:dyDescent="0.2">
      <c r="B15" s="259"/>
      <c r="C15" s="265"/>
      <c r="D15" s="56"/>
      <c r="E15" s="56"/>
      <c r="F15" s="56"/>
      <c r="G15" s="57"/>
    </row>
    <row r="16" spans="2:7" ht="3.95" customHeight="1" x14ac:dyDescent="0.15">
      <c r="B16" s="257" t="s">
        <v>79</v>
      </c>
      <c r="C16" s="260" t="s">
        <v>49</v>
      </c>
      <c r="D16" s="54"/>
      <c r="E16" s="54"/>
      <c r="F16" s="54"/>
      <c r="G16" s="55"/>
    </row>
    <row r="17" spans="2:7" ht="14.1" customHeight="1" x14ac:dyDescent="0.15">
      <c r="B17" s="258"/>
      <c r="C17" s="261"/>
      <c r="D17" s="22"/>
      <c r="E17" s="22"/>
      <c r="F17" s="22"/>
      <c r="G17" s="24"/>
    </row>
    <row r="18" spans="2:7" ht="6.95" customHeight="1" x14ac:dyDescent="0.15">
      <c r="B18" s="258"/>
      <c r="C18" s="262"/>
      <c r="D18" s="97"/>
      <c r="E18" s="97"/>
      <c r="F18" s="97"/>
      <c r="G18" s="81"/>
    </row>
    <row r="19" spans="2:7" ht="6.95" customHeight="1" x14ac:dyDescent="0.15">
      <c r="B19" s="258"/>
      <c r="C19" s="263" t="s">
        <v>50</v>
      </c>
      <c r="D19" s="97"/>
      <c r="E19" s="97"/>
      <c r="F19" s="97"/>
      <c r="G19" s="81"/>
    </row>
    <row r="20" spans="2:7" ht="14.1" customHeight="1" x14ac:dyDescent="0.15">
      <c r="B20" s="258"/>
      <c r="C20" s="264"/>
      <c r="D20" s="22"/>
      <c r="E20" s="22"/>
      <c r="F20" s="22"/>
      <c r="G20" s="24"/>
    </row>
    <row r="21" spans="2:7" ht="3.95" customHeight="1" thickBot="1" x14ac:dyDescent="0.2">
      <c r="B21" s="259"/>
      <c r="C21" s="265"/>
      <c r="D21" s="56"/>
      <c r="E21" s="56"/>
      <c r="F21" s="56"/>
      <c r="G21" s="57"/>
    </row>
    <row r="22" spans="2:7" ht="3.95" customHeight="1" x14ac:dyDescent="0.15">
      <c r="B22" s="257" t="s">
        <v>80</v>
      </c>
      <c r="C22" s="260" t="s">
        <v>49</v>
      </c>
      <c r="D22" s="54"/>
      <c r="E22" s="54"/>
      <c r="F22" s="54"/>
      <c r="G22" s="55"/>
    </row>
    <row r="23" spans="2:7" ht="14.1" customHeight="1" x14ac:dyDescent="0.15">
      <c r="B23" s="258"/>
      <c r="C23" s="261"/>
      <c r="D23" s="22"/>
      <c r="E23" s="22"/>
      <c r="F23" s="22"/>
      <c r="G23" s="24"/>
    </row>
    <row r="24" spans="2:7" ht="6.95" customHeight="1" x14ac:dyDescent="0.15">
      <c r="B24" s="258"/>
      <c r="C24" s="262"/>
      <c r="D24" s="97"/>
      <c r="E24" s="97"/>
      <c r="F24" s="97"/>
      <c r="G24" s="81"/>
    </row>
    <row r="25" spans="2:7" ht="6.95" customHeight="1" x14ac:dyDescent="0.15">
      <c r="B25" s="258"/>
      <c r="C25" s="263" t="s">
        <v>50</v>
      </c>
      <c r="D25" s="97"/>
      <c r="E25" s="97"/>
      <c r="F25" s="97"/>
      <c r="G25" s="81"/>
    </row>
    <row r="26" spans="2:7" ht="14.1" customHeight="1" x14ac:dyDescent="0.15">
      <c r="B26" s="258"/>
      <c r="C26" s="264"/>
      <c r="D26" s="22"/>
      <c r="E26" s="22"/>
      <c r="F26" s="22"/>
      <c r="G26" s="24"/>
    </row>
    <row r="27" spans="2:7" ht="3.95" customHeight="1" thickBot="1" x14ac:dyDescent="0.2">
      <c r="B27" s="259"/>
      <c r="C27" s="265"/>
      <c r="D27" s="56"/>
      <c r="E27" s="56"/>
      <c r="F27" s="56"/>
      <c r="G27" s="57"/>
    </row>
    <row r="28" spans="2:7" ht="3.95" customHeight="1" x14ac:dyDescent="0.15">
      <c r="B28" s="257" t="s">
        <v>81</v>
      </c>
      <c r="C28" s="260" t="s">
        <v>49</v>
      </c>
      <c r="D28" s="54"/>
      <c r="E28" s="54"/>
      <c r="F28" s="54"/>
      <c r="G28" s="55"/>
    </row>
    <row r="29" spans="2:7" ht="14.1" customHeight="1" x14ac:dyDescent="0.15">
      <c r="B29" s="258"/>
      <c r="C29" s="261"/>
      <c r="D29" s="22"/>
      <c r="E29" s="22"/>
      <c r="F29" s="22"/>
      <c r="G29" s="24"/>
    </row>
    <row r="30" spans="2:7" ht="6.95" customHeight="1" x14ac:dyDescent="0.15">
      <c r="B30" s="258"/>
      <c r="C30" s="262"/>
      <c r="D30" s="97"/>
      <c r="E30" s="97"/>
      <c r="F30" s="97"/>
      <c r="G30" s="81"/>
    </row>
    <row r="31" spans="2:7" ht="6.95" customHeight="1" x14ac:dyDescent="0.15">
      <c r="B31" s="258"/>
      <c r="C31" s="263" t="s">
        <v>50</v>
      </c>
      <c r="D31" s="97"/>
      <c r="E31" s="97"/>
      <c r="F31" s="97"/>
      <c r="G31" s="81"/>
    </row>
    <row r="32" spans="2:7" ht="14.1" customHeight="1" x14ac:dyDescent="0.15">
      <c r="B32" s="258"/>
      <c r="C32" s="264"/>
      <c r="D32" s="22"/>
      <c r="E32" s="22"/>
      <c r="F32" s="22"/>
      <c r="G32" s="24"/>
    </row>
    <row r="33" spans="2:7" ht="3.95" customHeight="1" thickBot="1" x14ac:dyDescent="0.2">
      <c r="B33" s="259"/>
      <c r="C33" s="265"/>
      <c r="D33" s="56"/>
      <c r="E33" s="56"/>
      <c r="F33" s="56"/>
      <c r="G33" s="57"/>
    </row>
    <row r="34" spans="2:7" ht="3.95" customHeight="1" x14ac:dyDescent="0.15">
      <c r="B34" s="257" t="s">
        <v>82</v>
      </c>
      <c r="C34" s="260" t="s">
        <v>49</v>
      </c>
      <c r="D34" s="54"/>
      <c r="E34" s="54"/>
      <c r="F34" s="54"/>
      <c r="G34" s="55"/>
    </row>
    <row r="35" spans="2:7" ht="14.1" customHeight="1" x14ac:dyDescent="0.15">
      <c r="B35" s="258"/>
      <c r="C35" s="261"/>
      <c r="D35" s="22"/>
      <c r="E35" s="22"/>
      <c r="F35" s="22"/>
      <c r="G35" s="24"/>
    </row>
    <row r="36" spans="2:7" ht="6.95" customHeight="1" x14ac:dyDescent="0.15">
      <c r="B36" s="258"/>
      <c r="C36" s="262"/>
      <c r="D36" s="97"/>
      <c r="E36" s="97"/>
      <c r="F36" s="97"/>
      <c r="G36" s="81"/>
    </row>
    <row r="37" spans="2:7" ht="6.95" customHeight="1" x14ac:dyDescent="0.15">
      <c r="B37" s="258"/>
      <c r="C37" s="263" t="s">
        <v>50</v>
      </c>
      <c r="D37" s="97"/>
      <c r="E37" s="97"/>
      <c r="F37" s="97"/>
      <c r="G37" s="81"/>
    </row>
    <row r="38" spans="2:7" ht="14.1" customHeight="1" x14ac:dyDescent="0.15">
      <c r="B38" s="258"/>
      <c r="C38" s="264"/>
      <c r="D38" s="22"/>
      <c r="E38" s="22"/>
      <c r="F38" s="22"/>
      <c r="G38" s="24"/>
    </row>
    <row r="39" spans="2:7" ht="3.95" customHeight="1" thickBot="1" x14ac:dyDescent="0.2">
      <c r="B39" s="259"/>
      <c r="C39" s="265"/>
      <c r="D39" s="56"/>
      <c r="E39" s="56"/>
      <c r="F39" s="56"/>
      <c r="G39" s="57"/>
    </row>
    <row r="40" spans="2:7" ht="3.95" customHeight="1" x14ac:dyDescent="0.15">
      <c r="B40" s="257" t="s">
        <v>83</v>
      </c>
      <c r="C40" s="260" t="s">
        <v>49</v>
      </c>
      <c r="D40" s="54"/>
      <c r="E40" s="54"/>
      <c r="F40" s="54"/>
      <c r="G40" s="55"/>
    </row>
    <row r="41" spans="2:7" ht="14.1" customHeight="1" x14ac:dyDescent="0.15">
      <c r="B41" s="258"/>
      <c r="C41" s="261"/>
      <c r="D41" s="22"/>
      <c r="E41" s="22"/>
      <c r="F41" s="22"/>
      <c r="G41" s="24"/>
    </row>
    <row r="42" spans="2:7" ht="6.95" customHeight="1" x14ac:dyDescent="0.15">
      <c r="B42" s="258"/>
      <c r="C42" s="262"/>
      <c r="D42" s="97"/>
      <c r="E42" s="97"/>
      <c r="F42" s="97"/>
      <c r="G42" s="81"/>
    </row>
    <row r="43" spans="2:7" ht="6.95" customHeight="1" x14ac:dyDescent="0.15">
      <c r="B43" s="258"/>
      <c r="C43" s="263" t="s">
        <v>50</v>
      </c>
      <c r="D43" s="97"/>
      <c r="E43" s="97"/>
      <c r="F43" s="97"/>
      <c r="G43" s="81"/>
    </row>
    <row r="44" spans="2:7" ht="14.1" customHeight="1" x14ac:dyDescent="0.15">
      <c r="B44" s="258"/>
      <c r="C44" s="264"/>
      <c r="D44" s="22"/>
      <c r="E44" s="22"/>
      <c r="F44" s="22"/>
      <c r="G44" s="24"/>
    </row>
    <row r="45" spans="2:7" ht="3.95" customHeight="1" thickBot="1" x14ac:dyDescent="0.2">
      <c r="B45" s="259"/>
      <c r="C45" s="265"/>
      <c r="D45" s="56"/>
      <c r="E45" s="56"/>
      <c r="F45" s="56"/>
      <c r="G45" s="57"/>
    </row>
    <row r="46" spans="2:7" ht="15.95" customHeight="1" x14ac:dyDescent="0.15">
      <c r="B46" s="58"/>
      <c r="C46" s="59"/>
      <c r="D46" s="59"/>
      <c r="E46" s="59"/>
      <c r="F46" s="59"/>
      <c r="G46" s="59"/>
    </row>
    <row r="47" spans="2:7" ht="15.95" customHeight="1" x14ac:dyDescent="0.15">
      <c r="B47" s="244"/>
      <c r="C47" s="245"/>
      <c r="D47" s="245"/>
      <c r="E47" s="245"/>
      <c r="F47" s="245"/>
      <c r="G47" s="246"/>
    </row>
    <row r="48" spans="2:7" ht="15.95" customHeight="1" x14ac:dyDescent="0.15">
      <c r="B48" s="247"/>
      <c r="C48" s="248"/>
      <c r="D48" s="248"/>
      <c r="E48" s="248"/>
      <c r="F48" s="248"/>
      <c r="G48" s="249"/>
    </row>
    <row r="49" spans="2:7" ht="15.95" customHeight="1" x14ac:dyDescent="0.15">
      <c r="B49" s="247"/>
      <c r="C49" s="248"/>
      <c r="D49" s="248"/>
      <c r="E49" s="248"/>
      <c r="F49" s="248"/>
      <c r="G49" s="249"/>
    </row>
    <row r="50" spans="2:7" ht="15.95" customHeight="1" x14ac:dyDescent="0.15">
      <c r="B50" s="247"/>
      <c r="C50" s="248"/>
      <c r="D50" s="248"/>
      <c r="E50" s="248"/>
      <c r="F50" s="248"/>
      <c r="G50" s="249"/>
    </row>
    <row r="51" spans="2:7" ht="15.95" customHeight="1" x14ac:dyDescent="0.15">
      <c r="B51" s="247"/>
      <c r="C51" s="248"/>
      <c r="D51" s="248"/>
      <c r="E51" s="248"/>
      <c r="F51" s="248"/>
      <c r="G51" s="249"/>
    </row>
    <row r="52" spans="2:7" ht="15.95" customHeight="1" x14ac:dyDescent="0.15">
      <c r="B52" s="247"/>
      <c r="C52" s="248"/>
      <c r="D52" s="248"/>
      <c r="E52" s="248"/>
      <c r="F52" s="248"/>
      <c r="G52" s="249"/>
    </row>
    <row r="53" spans="2:7" ht="15.95" customHeight="1" x14ac:dyDescent="0.15">
      <c r="B53" s="247"/>
      <c r="C53" s="248"/>
      <c r="D53" s="248"/>
      <c r="E53" s="248"/>
      <c r="F53" s="248"/>
      <c r="G53" s="249"/>
    </row>
    <row r="54" spans="2:7" ht="15.95" customHeight="1" x14ac:dyDescent="0.15">
      <c r="B54" s="247"/>
      <c r="C54" s="248"/>
      <c r="D54" s="248"/>
      <c r="E54" s="248"/>
      <c r="F54" s="248"/>
      <c r="G54" s="249"/>
    </row>
    <row r="55" spans="2:7" ht="15.95" customHeight="1" x14ac:dyDescent="0.15">
      <c r="B55" s="250"/>
      <c r="C55" s="251"/>
      <c r="D55" s="251"/>
      <c r="E55" s="251"/>
      <c r="F55" s="251"/>
      <c r="G55" s="252"/>
    </row>
    <row r="56" spans="2:7" ht="15.95" customHeight="1" x14ac:dyDescent="0.15">
      <c r="B56" s="59"/>
      <c r="C56" s="59"/>
      <c r="D56" s="59"/>
      <c r="E56" s="59"/>
      <c r="F56" s="59"/>
      <c r="G56" s="59"/>
    </row>
    <row r="57" spans="2:7" ht="15.95" customHeight="1" x14ac:dyDescent="0.15">
      <c r="B57" s="60" t="s">
        <v>84</v>
      </c>
      <c r="C57" s="59"/>
      <c r="D57" s="59"/>
      <c r="E57" s="59"/>
      <c r="F57" s="59"/>
      <c r="G57" s="59"/>
    </row>
    <row r="58" spans="2:7" ht="15.95" customHeight="1" x14ac:dyDescent="0.15">
      <c r="B58" s="244"/>
      <c r="C58" s="245"/>
      <c r="D58" s="245"/>
      <c r="E58" s="245"/>
      <c r="F58" s="245"/>
      <c r="G58" s="246"/>
    </row>
    <row r="59" spans="2:7" ht="15.95" customHeight="1" x14ac:dyDescent="0.15">
      <c r="B59" s="247"/>
      <c r="C59" s="248"/>
      <c r="D59" s="248"/>
      <c r="E59" s="248"/>
      <c r="F59" s="248"/>
      <c r="G59" s="249"/>
    </row>
    <row r="60" spans="2:7" ht="15.95" customHeight="1" x14ac:dyDescent="0.15">
      <c r="B60" s="247"/>
      <c r="C60" s="248"/>
      <c r="D60" s="248"/>
      <c r="E60" s="248"/>
      <c r="F60" s="248"/>
      <c r="G60" s="249"/>
    </row>
    <row r="61" spans="2:7" ht="15.95" customHeight="1" x14ac:dyDescent="0.15">
      <c r="B61" s="247"/>
      <c r="C61" s="248"/>
      <c r="D61" s="248"/>
      <c r="E61" s="248"/>
      <c r="F61" s="248"/>
      <c r="G61" s="249"/>
    </row>
    <row r="62" spans="2:7" ht="15.95" customHeight="1" x14ac:dyDescent="0.15">
      <c r="B62" s="247"/>
      <c r="C62" s="248"/>
      <c r="D62" s="248"/>
      <c r="E62" s="248"/>
      <c r="F62" s="248"/>
      <c r="G62" s="249"/>
    </row>
    <row r="63" spans="2:7" ht="15.95" customHeight="1" x14ac:dyDescent="0.15">
      <c r="B63" s="247"/>
      <c r="C63" s="248"/>
      <c r="D63" s="248"/>
      <c r="E63" s="248"/>
      <c r="F63" s="248"/>
      <c r="G63" s="249"/>
    </row>
    <row r="64" spans="2:7" ht="15.95" customHeight="1" x14ac:dyDescent="0.15">
      <c r="B64" s="247"/>
      <c r="C64" s="248"/>
      <c r="D64" s="248"/>
      <c r="E64" s="248"/>
      <c r="F64" s="248"/>
      <c r="G64" s="249"/>
    </row>
    <row r="65" spans="2:7" ht="15.95" customHeight="1" x14ac:dyDescent="0.15">
      <c r="B65" s="247"/>
      <c r="C65" s="248"/>
      <c r="D65" s="248"/>
      <c r="E65" s="248"/>
      <c r="F65" s="248"/>
      <c r="G65" s="249"/>
    </row>
    <row r="66" spans="2:7" ht="15.95" customHeight="1" x14ac:dyDescent="0.15">
      <c r="B66" s="250"/>
      <c r="C66" s="251"/>
      <c r="D66" s="251"/>
      <c r="E66" s="251"/>
      <c r="F66" s="251"/>
      <c r="G66" s="252"/>
    </row>
    <row r="67" spans="2:7" ht="15.95" customHeight="1" x14ac:dyDescent="0.15">
      <c r="B67" s="60"/>
      <c r="C67" s="60"/>
      <c r="D67" s="60"/>
      <c r="E67" s="60"/>
      <c r="F67" s="60"/>
      <c r="G67" s="60"/>
    </row>
    <row r="68" spans="2:7" ht="21.95" customHeight="1" x14ac:dyDescent="0.15">
      <c r="B68" s="59"/>
      <c r="C68" s="59"/>
      <c r="D68" s="59"/>
      <c r="E68" s="61" t="s">
        <v>85</v>
      </c>
      <c r="F68" s="253" t="s">
        <v>185</v>
      </c>
      <c r="G68" s="254"/>
    </row>
    <row r="69" spans="2:7" ht="21.95" customHeight="1" x14ac:dyDescent="0.15">
      <c r="B69" s="59"/>
      <c r="C69" s="59"/>
      <c r="D69" s="59"/>
      <c r="E69" s="62" t="s">
        <v>86</v>
      </c>
      <c r="F69" s="255" t="s">
        <v>186</v>
      </c>
      <c r="G69" s="256"/>
    </row>
    <row r="70" spans="2:7" ht="8.1" customHeight="1" x14ac:dyDescent="0.15">
      <c r="B70" s="59"/>
      <c r="C70" s="59"/>
      <c r="D70" s="59"/>
      <c r="E70" s="59"/>
      <c r="F70" s="59"/>
      <c r="G70" s="59"/>
    </row>
    <row r="71" spans="2:7" ht="15.95" customHeight="1" x14ac:dyDescent="0.15"/>
    <row r="72" spans="2:7" ht="15.95" customHeight="1" x14ac:dyDescent="0.15"/>
  </sheetData>
  <mergeCells count="56">
    <mergeCell ref="G12:G13"/>
    <mergeCell ref="C13:C15"/>
    <mergeCell ref="B2:B3"/>
    <mergeCell ref="D2:E2"/>
    <mergeCell ref="F2:G2"/>
    <mergeCell ref="B4:B9"/>
    <mergeCell ref="C4:C6"/>
    <mergeCell ref="D6:D7"/>
    <mergeCell ref="E6:E7"/>
    <mergeCell ref="F6:F7"/>
    <mergeCell ref="G6:G7"/>
    <mergeCell ref="C7:C9"/>
    <mergeCell ref="B10:B15"/>
    <mergeCell ref="C10:C12"/>
    <mergeCell ref="D12:D13"/>
    <mergeCell ref="E12:E13"/>
    <mergeCell ref="F12:F13"/>
    <mergeCell ref="G24:G25"/>
    <mergeCell ref="C25:C27"/>
    <mergeCell ref="B16:B21"/>
    <mergeCell ref="C16:C18"/>
    <mergeCell ref="D18:D19"/>
    <mergeCell ref="E18:E19"/>
    <mergeCell ref="F18:F19"/>
    <mergeCell ref="G18:G19"/>
    <mergeCell ref="C19:C21"/>
    <mergeCell ref="B22:B27"/>
    <mergeCell ref="C22:C24"/>
    <mergeCell ref="D24:D25"/>
    <mergeCell ref="E24:E25"/>
    <mergeCell ref="F24:F25"/>
    <mergeCell ref="G36:G37"/>
    <mergeCell ref="C37:C39"/>
    <mergeCell ref="B28:B33"/>
    <mergeCell ref="C28:C30"/>
    <mergeCell ref="D30:D31"/>
    <mergeCell ref="E30:E31"/>
    <mergeCell ref="F30:F31"/>
    <mergeCell ref="G30:G31"/>
    <mergeCell ref="C31:C33"/>
    <mergeCell ref="B34:B39"/>
    <mergeCell ref="C34:C36"/>
    <mergeCell ref="D36:D37"/>
    <mergeCell ref="E36:E37"/>
    <mergeCell ref="F36:F37"/>
    <mergeCell ref="B47:G55"/>
    <mergeCell ref="B58:G66"/>
    <mergeCell ref="F68:G68"/>
    <mergeCell ref="F69:G69"/>
    <mergeCell ref="B40:B45"/>
    <mergeCell ref="C40:C42"/>
    <mergeCell ref="D42:D43"/>
    <mergeCell ref="E42:E43"/>
    <mergeCell ref="F42:F43"/>
    <mergeCell ref="G42:G43"/>
    <mergeCell ref="C43:C45"/>
  </mergeCells>
  <phoneticPr fontId="3"/>
  <dataValidations count="1">
    <dataValidation allowBlank="1" showInputMessage="1" showErrorMessage="1" sqref="A1:XFD1048576" xr:uid="{88E86954-FBA8-4B52-A918-87A1448EA28E}"/>
  </dataValidations>
  <printOptions horizontalCentered="1" verticalCentered="1"/>
  <pageMargins left="0.39370078740157483" right="0.39370078740157483" top="0.78740157480314965" bottom="0.78740157480314965" header="0.39370078740157483" footer="0.39370078740157483"/>
  <pageSetup paperSize="9" scale="99" orientation="portrait" r:id="rId1"/>
  <headerFooter alignWithMargins="0">
    <oddFooter>&amp;C&amp;P</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690926-DE42-4ABF-BF7E-123A648DA1FF}">
  <sheetPr codeName="Sheet61">
    <pageSetUpPr fitToPage="1"/>
  </sheetPr>
  <dimension ref="B1:K49"/>
  <sheetViews>
    <sheetView zoomScaleNormal="100" zoomScaleSheetLayoutView="100" workbookViewId="0"/>
  </sheetViews>
  <sheetFormatPr defaultColWidth="11.28515625" defaultRowHeight="16.5" customHeight="1" x14ac:dyDescent="0.15"/>
  <cols>
    <col min="1" max="1" width="2.7109375" style="10" customWidth="1"/>
    <col min="2" max="10" width="10.7109375" style="10" customWidth="1"/>
    <col min="11" max="11" width="2.7109375" style="10" customWidth="1"/>
    <col min="12" max="12" width="4.7109375" style="10" customWidth="1"/>
    <col min="13" max="16384" width="11.28515625" style="10"/>
  </cols>
  <sheetData>
    <row r="1" spans="2:11" s="2" customFormat="1" ht="18" customHeight="1" x14ac:dyDescent="0.15">
      <c r="B1" s="110" t="s">
        <v>0</v>
      </c>
      <c r="C1" s="110"/>
      <c r="D1" s="110"/>
      <c r="E1" s="110"/>
      <c r="F1" s="110"/>
      <c r="G1" s="110"/>
      <c r="H1" s="110"/>
      <c r="I1" s="110"/>
      <c r="J1" s="110"/>
      <c r="K1" s="1"/>
    </row>
    <row r="2" spans="2:11" s="2" customFormat="1" ht="18" customHeight="1" x14ac:dyDescent="0.15">
      <c r="B2" s="111" t="s">
        <v>33</v>
      </c>
      <c r="C2" s="111"/>
      <c r="D2" s="111"/>
      <c r="E2" s="111"/>
      <c r="F2" s="111"/>
      <c r="G2" s="111"/>
      <c r="H2" s="111"/>
      <c r="I2" s="111"/>
      <c r="J2" s="111"/>
      <c r="K2" s="3"/>
    </row>
    <row r="3" spans="2:11" s="2" customFormat="1" ht="18" customHeight="1" x14ac:dyDescent="0.15">
      <c r="B3" s="112" t="s">
        <v>103</v>
      </c>
      <c r="C3" s="112"/>
      <c r="D3" s="112"/>
      <c r="E3" s="112"/>
      <c r="F3" s="112"/>
      <c r="G3" s="112"/>
      <c r="H3" s="112"/>
      <c r="I3" s="112"/>
      <c r="J3" s="112"/>
      <c r="K3" s="4"/>
    </row>
    <row r="4" spans="2:11" s="2" customFormat="1" ht="18" customHeight="1" x14ac:dyDescent="0.15">
      <c r="B4" s="5" t="s">
        <v>188</v>
      </c>
      <c r="C4" s="5"/>
      <c r="D4" s="5"/>
      <c r="E4" s="5"/>
      <c r="F4" s="5"/>
      <c r="G4" s="5"/>
      <c r="H4" s="5"/>
      <c r="I4" s="5"/>
      <c r="J4" s="5"/>
      <c r="K4" s="4"/>
    </row>
    <row r="5" spans="2:11" s="2" customFormat="1" ht="18" customHeight="1" x14ac:dyDescent="0.15">
      <c r="B5" s="4"/>
      <c r="C5" s="4"/>
      <c r="D5" s="4"/>
      <c r="E5" s="4"/>
      <c r="F5" s="4"/>
      <c r="G5" s="4"/>
      <c r="H5" s="4"/>
      <c r="I5" s="4"/>
      <c r="J5" s="4"/>
      <c r="K5" s="4"/>
    </row>
    <row r="6" spans="2:11" s="6" customFormat="1" ht="18" customHeight="1" x14ac:dyDescent="0.15">
      <c r="B6" s="113" t="s">
        <v>36</v>
      </c>
      <c r="C6" s="76"/>
      <c r="D6" s="76"/>
      <c r="E6" s="76"/>
      <c r="F6" s="76"/>
      <c r="G6" s="76"/>
      <c r="H6" s="76"/>
      <c r="I6" s="76"/>
      <c r="J6" s="76"/>
      <c r="K6"/>
    </row>
    <row r="7" spans="2:11" s="6" customFormat="1" ht="18" customHeight="1" x14ac:dyDescent="0.15">
      <c r="B7" s="76"/>
      <c r="C7" s="76"/>
      <c r="D7" s="76"/>
      <c r="E7" s="76"/>
      <c r="F7" s="76"/>
      <c r="G7" s="76"/>
      <c r="H7" s="76"/>
      <c r="I7" s="76"/>
      <c r="J7" s="76"/>
      <c r="K7"/>
    </row>
    <row r="8" spans="2:11" s="6" customFormat="1" ht="18" customHeight="1" x14ac:dyDescent="0.15">
      <c r="C8" s="5"/>
      <c r="D8" s="5"/>
      <c r="E8" s="5"/>
      <c r="F8" s="5"/>
      <c r="G8" s="5"/>
      <c r="H8" s="5"/>
      <c r="I8" s="5"/>
      <c r="J8" s="5"/>
      <c r="K8" s="5"/>
    </row>
    <row r="9" spans="2:11" s="8" customFormat="1" ht="18" customHeight="1" thickBot="1" x14ac:dyDescent="0.2">
      <c r="B9" s="7" t="s">
        <v>1</v>
      </c>
      <c r="C9" s="7"/>
      <c r="D9" s="7"/>
      <c r="E9" s="7"/>
      <c r="F9" s="7"/>
      <c r="G9" s="7"/>
      <c r="H9" s="7"/>
      <c r="I9" s="7"/>
      <c r="J9" s="7"/>
      <c r="K9" s="7"/>
    </row>
    <row r="10" spans="2:11" ht="15.95" customHeight="1" x14ac:dyDescent="0.15">
      <c r="B10" s="94"/>
      <c r="C10" s="114" t="s">
        <v>2</v>
      </c>
      <c r="D10" s="115"/>
      <c r="E10" s="118" t="s">
        <v>3</v>
      </c>
      <c r="F10" s="119"/>
      <c r="G10" s="122" t="s">
        <v>4</v>
      </c>
      <c r="H10" s="123"/>
      <c r="I10" s="126" t="s">
        <v>5</v>
      </c>
      <c r="J10" s="127"/>
      <c r="K10" s="9"/>
    </row>
    <row r="11" spans="2:11" ht="15.95" customHeight="1" x14ac:dyDescent="0.15">
      <c r="B11" s="83"/>
      <c r="C11" s="116"/>
      <c r="D11" s="117"/>
      <c r="E11" s="120"/>
      <c r="F11" s="121"/>
      <c r="G11" s="124"/>
      <c r="H11" s="125"/>
      <c r="I11" s="128"/>
      <c r="J11" s="129"/>
      <c r="K11" s="9"/>
    </row>
    <row r="12" spans="2:11" ht="15.95" customHeight="1" thickBot="1" x14ac:dyDescent="0.2">
      <c r="B12" s="84"/>
      <c r="C12" s="11" t="s">
        <v>6</v>
      </c>
      <c r="D12" s="12" t="s">
        <v>7</v>
      </c>
      <c r="E12" s="12" t="s">
        <v>6</v>
      </c>
      <c r="F12" s="12" t="s">
        <v>8</v>
      </c>
      <c r="G12" s="12" t="s">
        <v>6</v>
      </c>
      <c r="H12" s="12" t="s">
        <v>9</v>
      </c>
      <c r="I12" s="13" t="s">
        <v>6</v>
      </c>
      <c r="J12" s="14" t="s">
        <v>9</v>
      </c>
      <c r="K12" s="15"/>
    </row>
    <row r="13" spans="2:11" ht="12" customHeight="1" x14ac:dyDescent="0.15">
      <c r="B13" s="108" t="s">
        <v>10</v>
      </c>
      <c r="C13" s="16" t="s">
        <v>11</v>
      </c>
      <c r="D13" s="17" t="s">
        <v>12</v>
      </c>
      <c r="E13" s="17" t="s">
        <v>11</v>
      </c>
      <c r="F13" s="17" t="s">
        <v>13</v>
      </c>
      <c r="G13" s="17" t="s">
        <v>11</v>
      </c>
      <c r="H13" s="17" t="s">
        <v>14</v>
      </c>
      <c r="I13" s="18" t="s">
        <v>11</v>
      </c>
      <c r="J13" s="19" t="s">
        <v>14</v>
      </c>
      <c r="K13" s="20"/>
    </row>
    <row r="14" spans="2:11" ht="24" customHeight="1" x14ac:dyDescent="0.15">
      <c r="B14" s="100"/>
      <c r="C14" s="21"/>
      <c r="D14" s="22"/>
      <c r="E14" s="22"/>
      <c r="F14" s="22"/>
      <c r="G14" s="22"/>
      <c r="H14" s="22"/>
      <c r="I14" s="23"/>
      <c r="J14" s="24"/>
      <c r="K14" s="25"/>
    </row>
    <row r="15" spans="2:11" ht="12" customHeight="1" x14ac:dyDescent="0.15">
      <c r="B15" s="109"/>
      <c r="C15" s="96">
        <v>8</v>
      </c>
      <c r="D15" s="97">
        <v>44020100</v>
      </c>
      <c r="E15" s="97">
        <v>5</v>
      </c>
      <c r="F15" s="97">
        <v>20187900</v>
      </c>
      <c r="G15" s="97">
        <v>2</v>
      </c>
      <c r="H15" s="97">
        <v>22891</v>
      </c>
      <c r="I15" s="98"/>
      <c r="J15" s="81"/>
      <c r="K15" s="26"/>
    </row>
    <row r="16" spans="2:11" ht="12" customHeight="1" x14ac:dyDescent="0.15">
      <c r="B16" s="99" t="s">
        <v>15</v>
      </c>
      <c r="C16" s="96"/>
      <c r="D16" s="97"/>
      <c r="E16" s="97"/>
      <c r="F16" s="97"/>
      <c r="G16" s="97"/>
      <c r="H16" s="97"/>
      <c r="I16" s="98"/>
      <c r="J16" s="81"/>
      <c r="K16" s="26"/>
    </row>
    <row r="17" spans="2:11" ht="24" customHeight="1" x14ac:dyDescent="0.15">
      <c r="B17" s="100"/>
      <c r="C17" s="21"/>
      <c r="D17" s="22"/>
      <c r="E17" s="22"/>
      <c r="F17" s="22"/>
      <c r="G17" s="22"/>
      <c r="H17" s="22"/>
      <c r="I17" s="23"/>
      <c r="J17" s="24"/>
      <c r="K17" s="25"/>
    </row>
    <row r="18" spans="2:11" ht="12" customHeight="1" thickBot="1" x14ac:dyDescent="0.2">
      <c r="B18" s="101"/>
      <c r="C18" s="27"/>
      <c r="D18" s="28"/>
      <c r="E18" s="28"/>
      <c r="F18" s="28"/>
      <c r="G18" s="28"/>
      <c r="H18" s="28"/>
      <c r="I18" s="29"/>
      <c r="J18" s="30"/>
      <c r="K18" s="31"/>
    </row>
    <row r="19" spans="2:11" ht="20.100000000000001" customHeight="1" thickBot="1" x14ac:dyDescent="0.2"/>
    <row r="20" spans="2:11" ht="27.95" customHeight="1" x14ac:dyDescent="0.15">
      <c r="B20" s="94"/>
      <c r="C20" s="102" t="s">
        <v>16</v>
      </c>
      <c r="D20" s="103"/>
      <c r="E20" s="104" t="s">
        <v>17</v>
      </c>
      <c r="F20" s="105"/>
      <c r="G20" s="106" t="s">
        <v>18</v>
      </c>
      <c r="H20" s="107"/>
      <c r="K20" s="9"/>
    </row>
    <row r="21" spans="2:11" ht="15.95" customHeight="1" thickBot="1" x14ac:dyDescent="0.2">
      <c r="B21" s="84"/>
      <c r="C21" s="11" t="s">
        <v>6</v>
      </c>
      <c r="D21" s="12" t="s">
        <v>19</v>
      </c>
      <c r="E21" s="12" t="s">
        <v>6</v>
      </c>
      <c r="F21" s="12" t="s">
        <v>19</v>
      </c>
      <c r="G21" s="12" t="s">
        <v>6</v>
      </c>
      <c r="H21" s="14" t="s">
        <v>20</v>
      </c>
      <c r="K21" s="15"/>
    </row>
    <row r="22" spans="2:11" ht="12" customHeight="1" x14ac:dyDescent="0.15">
      <c r="B22" s="94" t="s">
        <v>10</v>
      </c>
      <c r="C22" s="32" t="s">
        <v>11</v>
      </c>
      <c r="D22" s="33" t="s">
        <v>21</v>
      </c>
      <c r="E22" s="33" t="s">
        <v>11</v>
      </c>
      <c r="F22" s="33" t="s">
        <v>21</v>
      </c>
      <c r="G22" s="33" t="s">
        <v>11</v>
      </c>
      <c r="H22" s="34" t="s">
        <v>22</v>
      </c>
      <c r="K22" s="35"/>
    </row>
    <row r="23" spans="2:11" ht="24" customHeight="1" x14ac:dyDescent="0.15">
      <c r="B23" s="83"/>
      <c r="C23" s="21"/>
      <c r="D23" s="22"/>
      <c r="E23" s="22"/>
      <c r="F23" s="22"/>
      <c r="G23" s="22"/>
      <c r="H23" s="24"/>
      <c r="K23" s="25"/>
    </row>
    <row r="24" spans="2:11" ht="12" customHeight="1" x14ac:dyDescent="0.15">
      <c r="B24" s="95"/>
      <c r="C24" s="96"/>
      <c r="D24" s="97"/>
      <c r="E24" s="97"/>
      <c r="F24" s="97"/>
      <c r="G24" s="97"/>
      <c r="H24" s="81"/>
      <c r="K24" s="26"/>
    </row>
    <row r="25" spans="2:11" ht="12" customHeight="1" x14ac:dyDescent="0.15">
      <c r="B25" s="82" t="s">
        <v>15</v>
      </c>
      <c r="C25" s="96"/>
      <c r="D25" s="97"/>
      <c r="E25" s="97"/>
      <c r="F25" s="97"/>
      <c r="G25" s="97"/>
      <c r="H25" s="81"/>
      <c r="K25" s="26"/>
    </row>
    <row r="26" spans="2:11" ht="24" customHeight="1" x14ac:dyDescent="0.15">
      <c r="B26" s="83"/>
      <c r="C26" s="21"/>
      <c r="D26" s="22"/>
      <c r="E26" s="22"/>
      <c r="F26" s="22"/>
      <c r="G26" s="22"/>
      <c r="H26" s="24"/>
      <c r="K26" s="25"/>
    </row>
    <row r="27" spans="2:11" ht="12" customHeight="1" thickBot="1" x14ac:dyDescent="0.2">
      <c r="B27" s="84"/>
      <c r="C27" s="27"/>
      <c r="D27" s="28"/>
      <c r="E27" s="28"/>
      <c r="F27" s="28"/>
      <c r="G27" s="28"/>
      <c r="H27" s="36"/>
      <c r="K27" s="31"/>
    </row>
    <row r="28" spans="2:11" ht="12" customHeight="1" x14ac:dyDescent="0.15">
      <c r="B28" s="37" t="s">
        <v>23</v>
      </c>
      <c r="C28" s="38"/>
      <c r="D28" s="38"/>
      <c r="E28" s="38"/>
      <c r="F28" s="38"/>
      <c r="G28" s="38"/>
      <c r="H28" s="38"/>
      <c r="I28" s="38"/>
      <c r="J28" s="38"/>
      <c r="K28" s="38"/>
    </row>
    <row r="29" spans="2:11" ht="12" customHeight="1" x14ac:dyDescent="0.15">
      <c r="B29" s="37" t="s">
        <v>24</v>
      </c>
      <c r="C29" s="38"/>
      <c r="D29" s="38"/>
      <c r="E29" s="38"/>
      <c r="F29" s="38"/>
      <c r="G29" s="38"/>
      <c r="H29" s="38"/>
      <c r="I29" s="38"/>
      <c r="J29" s="38"/>
      <c r="K29" s="38"/>
    </row>
    <row r="30" spans="2:11" ht="12" customHeight="1" x14ac:dyDescent="0.15">
      <c r="B30" s="37" t="s">
        <v>25</v>
      </c>
      <c r="C30" s="38"/>
      <c r="D30" s="38"/>
      <c r="E30" s="38"/>
      <c r="F30" s="38"/>
      <c r="G30" s="38"/>
      <c r="H30" s="38"/>
      <c r="I30" s="38"/>
      <c r="J30" s="38"/>
      <c r="K30" s="38"/>
    </row>
    <row r="31" spans="2:11" ht="12" customHeight="1" x14ac:dyDescent="0.15">
      <c r="B31" s="37" t="s">
        <v>26</v>
      </c>
      <c r="C31" s="38"/>
      <c r="D31" s="38"/>
      <c r="E31" s="38"/>
      <c r="F31" s="38"/>
      <c r="G31" s="38"/>
      <c r="H31" s="38"/>
      <c r="I31" s="38"/>
      <c r="J31" s="38"/>
      <c r="K31" s="38"/>
    </row>
    <row r="32" spans="2:11" ht="12" customHeight="1" x14ac:dyDescent="0.15">
      <c r="B32" s="37" t="s">
        <v>27</v>
      </c>
      <c r="C32" s="38"/>
      <c r="D32" s="38"/>
      <c r="E32" s="38"/>
      <c r="F32" s="38"/>
      <c r="G32" s="38"/>
      <c r="H32" s="38"/>
      <c r="I32" s="38"/>
      <c r="J32" s="38"/>
      <c r="K32" s="38"/>
    </row>
    <row r="33" spans="2:11" ht="12" customHeight="1" x14ac:dyDescent="0.15">
      <c r="B33" s="37" t="s">
        <v>28</v>
      </c>
      <c r="C33" s="38"/>
      <c r="D33" s="38"/>
      <c r="E33" s="38"/>
      <c r="F33" s="38"/>
      <c r="G33" s="38"/>
      <c r="H33" s="38"/>
      <c r="I33" s="38"/>
      <c r="J33" s="38"/>
      <c r="K33" s="38"/>
    </row>
    <row r="34" spans="2:11" ht="12" customHeight="1" x14ac:dyDescent="0.15">
      <c r="B34" s="37" t="s">
        <v>29</v>
      </c>
      <c r="C34" s="38"/>
      <c r="D34" s="38"/>
      <c r="E34" s="38"/>
      <c r="F34" s="38"/>
      <c r="G34" s="38"/>
      <c r="H34" s="38"/>
      <c r="I34" s="38"/>
      <c r="J34" s="38"/>
      <c r="K34" s="38"/>
    </row>
    <row r="35" spans="2:11" ht="12" customHeight="1" x14ac:dyDescent="0.15">
      <c r="B35" s="37" t="s">
        <v>30</v>
      </c>
      <c r="C35" s="38"/>
      <c r="D35" s="38"/>
      <c r="E35" s="38"/>
      <c r="F35" s="38"/>
      <c r="G35" s="38"/>
      <c r="H35" s="38"/>
      <c r="I35" s="38"/>
      <c r="J35" s="38"/>
      <c r="K35" s="38"/>
    </row>
    <row r="36" spans="2:11" ht="12" customHeight="1" x14ac:dyDescent="0.15">
      <c r="B36" s="37" t="s">
        <v>31</v>
      </c>
      <c r="C36" s="38"/>
      <c r="D36" s="38"/>
      <c r="E36" s="38"/>
      <c r="F36" s="38"/>
      <c r="G36" s="38"/>
      <c r="H36" s="38"/>
      <c r="I36" s="38"/>
      <c r="J36" s="38"/>
      <c r="K36" s="38"/>
    </row>
    <row r="37" spans="2:11" ht="12" customHeight="1" x14ac:dyDescent="0.15">
      <c r="I37" s="38"/>
      <c r="J37" s="38"/>
      <c r="K37" s="38"/>
    </row>
    <row r="38" spans="2:11" s="8" customFormat="1" ht="18" customHeight="1" x14ac:dyDescent="0.15">
      <c r="B38" s="7" t="s">
        <v>32</v>
      </c>
      <c r="C38" s="7"/>
      <c r="D38" s="7"/>
      <c r="E38" s="7"/>
      <c r="F38" s="7"/>
      <c r="G38" s="7"/>
      <c r="H38" s="7"/>
      <c r="I38" s="10"/>
      <c r="J38" s="10"/>
      <c r="K38" s="10"/>
    </row>
    <row r="39" spans="2:11" s="39" customFormat="1" ht="21.95" customHeight="1" x14ac:dyDescent="0.15">
      <c r="B39" s="85" t="s">
        <v>189</v>
      </c>
      <c r="C39" s="86"/>
      <c r="D39" s="86"/>
      <c r="E39" s="86"/>
      <c r="F39" s="86"/>
      <c r="G39" s="86"/>
      <c r="H39" s="86"/>
      <c r="I39" s="86"/>
      <c r="J39" s="87"/>
      <c r="K39" s="7"/>
    </row>
    <row r="40" spans="2:11" s="39" customFormat="1" ht="21.95" customHeight="1" x14ac:dyDescent="0.15">
      <c r="B40" s="88"/>
      <c r="C40" s="89"/>
      <c r="D40" s="89"/>
      <c r="E40" s="89"/>
      <c r="F40" s="89"/>
      <c r="G40" s="89"/>
      <c r="H40" s="89"/>
      <c r="I40" s="89"/>
      <c r="J40" s="90"/>
      <c r="K40" s="40"/>
    </row>
    <row r="41" spans="2:11" s="39" customFormat="1" ht="21.95" customHeight="1" x14ac:dyDescent="0.15">
      <c r="B41" s="88"/>
      <c r="C41" s="89"/>
      <c r="D41" s="89"/>
      <c r="E41" s="89"/>
      <c r="F41" s="89"/>
      <c r="G41" s="89"/>
      <c r="H41" s="89"/>
      <c r="I41" s="89"/>
      <c r="J41" s="90"/>
      <c r="K41" s="40"/>
    </row>
    <row r="42" spans="2:11" s="39" customFormat="1" ht="21.95" customHeight="1" x14ac:dyDescent="0.15">
      <c r="B42" s="88"/>
      <c r="C42" s="89"/>
      <c r="D42" s="89"/>
      <c r="E42" s="89"/>
      <c r="F42" s="89"/>
      <c r="G42" s="89"/>
      <c r="H42" s="89"/>
      <c r="I42" s="89"/>
      <c r="J42" s="90"/>
      <c r="K42" s="40"/>
    </row>
    <row r="43" spans="2:11" s="39" customFormat="1" ht="21.95" customHeight="1" x14ac:dyDescent="0.15">
      <c r="B43" s="88"/>
      <c r="C43" s="89"/>
      <c r="D43" s="89"/>
      <c r="E43" s="89"/>
      <c r="F43" s="89"/>
      <c r="G43" s="89"/>
      <c r="H43" s="89"/>
      <c r="I43" s="89"/>
      <c r="J43" s="90"/>
      <c r="K43" s="40"/>
    </row>
    <row r="44" spans="2:11" s="39" customFormat="1" ht="21.95" customHeight="1" x14ac:dyDescent="0.15">
      <c r="B44" s="88"/>
      <c r="C44" s="89"/>
      <c r="D44" s="89"/>
      <c r="E44" s="89"/>
      <c r="F44" s="89"/>
      <c r="G44" s="89"/>
      <c r="H44" s="89"/>
      <c r="I44" s="89"/>
      <c r="J44" s="90"/>
      <c r="K44" s="40"/>
    </row>
    <row r="45" spans="2:11" s="39" customFormat="1" ht="21.95" customHeight="1" x14ac:dyDescent="0.15">
      <c r="B45" s="88"/>
      <c r="C45" s="89"/>
      <c r="D45" s="89"/>
      <c r="E45" s="89"/>
      <c r="F45" s="89"/>
      <c r="G45" s="89"/>
      <c r="H45" s="89"/>
      <c r="I45" s="89"/>
      <c r="J45" s="90"/>
      <c r="K45" s="40"/>
    </row>
    <row r="46" spans="2:11" s="39" customFormat="1" ht="21.95" customHeight="1" x14ac:dyDescent="0.15">
      <c r="B46" s="88"/>
      <c r="C46" s="89"/>
      <c r="D46" s="89"/>
      <c r="E46" s="89"/>
      <c r="F46" s="89"/>
      <c r="G46" s="89"/>
      <c r="H46" s="89"/>
      <c r="I46" s="89"/>
      <c r="J46" s="90"/>
      <c r="K46" s="40"/>
    </row>
    <row r="47" spans="2:11" s="39" customFormat="1" ht="21.95" customHeight="1" x14ac:dyDescent="0.15">
      <c r="B47" s="88"/>
      <c r="C47" s="89"/>
      <c r="D47" s="89"/>
      <c r="E47" s="89"/>
      <c r="F47" s="89"/>
      <c r="G47" s="89"/>
      <c r="H47" s="89"/>
      <c r="I47" s="89"/>
      <c r="J47" s="90"/>
      <c r="K47" s="40"/>
    </row>
    <row r="48" spans="2:11" s="39" customFormat="1" ht="21.95" customHeight="1" x14ac:dyDescent="0.15">
      <c r="B48" s="91"/>
      <c r="C48" s="92"/>
      <c r="D48" s="92"/>
      <c r="E48" s="92"/>
      <c r="F48" s="92"/>
      <c r="G48" s="92"/>
      <c r="H48" s="92"/>
      <c r="I48" s="92"/>
      <c r="J48" s="93"/>
      <c r="K48" s="40"/>
    </row>
    <row r="49" spans="11:11" ht="16.5" customHeight="1" x14ac:dyDescent="0.15">
      <c r="K49" s="40"/>
    </row>
  </sheetData>
  <mergeCells count="32">
    <mergeCell ref="B1:J1"/>
    <mergeCell ref="B2:J2"/>
    <mergeCell ref="B3:J3"/>
    <mergeCell ref="B6:J7"/>
    <mergeCell ref="B10:B12"/>
    <mergeCell ref="C10:D11"/>
    <mergeCell ref="E10:F11"/>
    <mergeCell ref="G10:H11"/>
    <mergeCell ref="I10:J11"/>
    <mergeCell ref="H15:H16"/>
    <mergeCell ref="I15:I16"/>
    <mergeCell ref="J15:J16"/>
    <mergeCell ref="B16:B18"/>
    <mergeCell ref="B20:B21"/>
    <mergeCell ref="C20:D20"/>
    <mergeCell ref="E20:F20"/>
    <mergeCell ref="G20:H20"/>
    <mergeCell ref="B13:B15"/>
    <mergeCell ref="C15:C16"/>
    <mergeCell ref="D15:D16"/>
    <mergeCell ref="E15:E16"/>
    <mergeCell ref="F15:F16"/>
    <mergeCell ref="G15:G16"/>
    <mergeCell ref="H24:H25"/>
    <mergeCell ref="B25:B27"/>
    <mergeCell ref="B39:J48"/>
    <mergeCell ref="B22:B24"/>
    <mergeCell ref="C24:C25"/>
    <mergeCell ref="D24:D25"/>
    <mergeCell ref="E24:E25"/>
    <mergeCell ref="F24:F25"/>
    <mergeCell ref="G24:G25"/>
  </mergeCells>
  <phoneticPr fontId="3"/>
  <dataValidations count="1">
    <dataValidation allowBlank="1" showInputMessage="1" showErrorMessage="1" sqref="A1:XFD1048576" xr:uid="{FD65FAC7-FB95-46D9-8539-DCCAB6BF33A0}"/>
  </dataValidations>
  <printOptions horizontalCentered="1" verticalCentered="1"/>
  <pageMargins left="0.39370078740157483" right="0.39370078740157483" top="0.78740157480314965" bottom="0.78740157480314965" header="0.39370078740157483" footer="0.39370078740157483"/>
  <pageSetup paperSize="9" scale="96" orientation="portrait" r:id="rId1"/>
  <headerFooter alignWithMargins="0">
    <oddFooter>&amp;C&amp;P</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60DAC3-E577-41E2-9171-596B79938437}">
  <sheetPr codeName="Sheet62">
    <pageSetUpPr fitToPage="1"/>
  </sheetPr>
  <dimension ref="B1:Y85"/>
  <sheetViews>
    <sheetView showZeros="0" zoomScaleNormal="100" zoomScaleSheetLayoutView="100" workbookViewId="0"/>
  </sheetViews>
  <sheetFormatPr defaultColWidth="10.7109375" defaultRowHeight="18" customHeight="1" x14ac:dyDescent="0.15"/>
  <cols>
    <col min="1" max="1" width="1.7109375" style="41" customWidth="1"/>
    <col min="2" max="3" width="6.7109375" style="41" customWidth="1"/>
    <col min="4" max="4" width="8.7109375" style="41" customWidth="1"/>
    <col min="5" max="6" width="4.42578125" style="15" customWidth="1"/>
    <col min="7" max="25" width="4.42578125" style="41" customWidth="1"/>
    <col min="26" max="26" width="1.7109375" style="41" customWidth="1"/>
    <col min="27" max="31" width="4.7109375" style="41" customWidth="1"/>
    <col min="32" max="32" width="10.7109375" style="41" customWidth="1"/>
    <col min="33" max="16384" width="10.7109375" style="41"/>
  </cols>
  <sheetData>
    <row r="1" spans="2:25" ht="8.1" customHeight="1" x14ac:dyDescent="0.15"/>
    <row r="2" spans="2:25" ht="20.100000000000001" customHeight="1" thickBot="1" x14ac:dyDescent="0.2">
      <c r="B2" s="2" t="s">
        <v>38</v>
      </c>
      <c r="C2" s="2"/>
      <c r="D2" s="2"/>
      <c r="Y2" s="42" t="s">
        <v>39</v>
      </c>
    </row>
    <row r="3" spans="2:25" s="9" customFormat="1" ht="45" customHeight="1" thickBot="1" x14ac:dyDescent="0.2">
      <c r="B3" s="237" t="s">
        <v>40</v>
      </c>
      <c r="C3" s="238"/>
      <c r="D3" s="43"/>
      <c r="E3" s="239" t="s">
        <v>41</v>
      </c>
      <c r="F3" s="240"/>
      <c r="G3" s="241"/>
      <c r="H3" s="239" t="s">
        <v>42</v>
      </c>
      <c r="I3" s="226"/>
      <c r="J3" s="226"/>
      <c r="K3" s="242" t="s">
        <v>43</v>
      </c>
      <c r="L3" s="242"/>
      <c r="M3" s="242"/>
      <c r="N3" s="243" t="s">
        <v>44</v>
      </c>
      <c r="O3" s="243"/>
      <c r="P3" s="243"/>
      <c r="Q3" s="242" t="s">
        <v>45</v>
      </c>
      <c r="R3" s="242"/>
      <c r="S3" s="242"/>
      <c r="T3" s="225" t="s">
        <v>46</v>
      </c>
      <c r="U3" s="226"/>
      <c r="V3" s="226"/>
      <c r="W3" s="225" t="s">
        <v>47</v>
      </c>
      <c r="X3" s="226"/>
      <c r="Y3" s="227"/>
    </row>
    <row r="4" spans="2:25" s="9" customFormat="1" ht="3.95" customHeight="1" x14ac:dyDescent="0.15">
      <c r="B4" s="195" t="s">
        <v>48</v>
      </c>
      <c r="C4" s="228"/>
      <c r="D4" s="201" t="s">
        <v>49</v>
      </c>
      <c r="E4" s="222"/>
      <c r="F4" s="223"/>
      <c r="G4" s="236"/>
      <c r="H4" s="222"/>
      <c r="I4" s="223"/>
      <c r="J4" s="236"/>
      <c r="K4" s="222"/>
      <c r="L4" s="223"/>
      <c r="M4" s="236"/>
      <c r="N4" s="222"/>
      <c r="O4" s="223"/>
      <c r="P4" s="236"/>
      <c r="Q4" s="222"/>
      <c r="R4" s="223"/>
      <c r="S4" s="236"/>
      <c r="T4" s="222"/>
      <c r="U4" s="223"/>
      <c r="V4" s="236"/>
      <c r="W4" s="222"/>
      <c r="X4" s="223"/>
      <c r="Y4" s="224"/>
    </row>
    <row r="5" spans="2:25" ht="14.1" customHeight="1" x14ac:dyDescent="0.15">
      <c r="B5" s="229"/>
      <c r="C5" s="230"/>
      <c r="D5" s="234"/>
      <c r="E5" s="203"/>
      <c r="F5" s="204"/>
      <c r="G5" s="215"/>
      <c r="H5" s="203"/>
      <c r="I5" s="204"/>
      <c r="J5" s="215"/>
      <c r="K5" s="203"/>
      <c r="L5" s="204"/>
      <c r="M5" s="215"/>
      <c r="N5" s="203"/>
      <c r="O5" s="204"/>
      <c r="P5" s="215"/>
      <c r="Q5" s="203"/>
      <c r="R5" s="204"/>
      <c r="S5" s="215"/>
      <c r="T5" s="203"/>
      <c r="U5" s="204"/>
      <c r="V5" s="215"/>
      <c r="W5" s="203"/>
      <c r="X5" s="204"/>
      <c r="Y5" s="205"/>
    </row>
    <row r="6" spans="2:25" ht="6.95" customHeight="1" x14ac:dyDescent="0.15">
      <c r="B6" s="231"/>
      <c r="C6" s="230"/>
      <c r="D6" s="235"/>
      <c r="E6" s="210">
        <v>3.4279999999999999</v>
      </c>
      <c r="F6" s="211"/>
      <c r="G6" s="212"/>
      <c r="H6" s="210">
        <v>4.585</v>
      </c>
      <c r="I6" s="211"/>
      <c r="J6" s="212"/>
      <c r="K6" s="210">
        <v>0.191</v>
      </c>
      <c r="L6" s="211"/>
      <c r="M6" s="212"/>
      <c r="N6" s="210"/>
      <c r="O6" s="211"/>
      <c r="P6" s="212"/>
      <c r="Q6" s="210"/>
      <c r="R6" s="211"/>
      <c r="S6" s="212"/>
      <c r="T6" s="210"/>
      <c r="U6" s="211"/>
      <c r="V6" s="212"/>
      <c r="W6" s="210"/>
      <c r="X6" s="211"/>
      <c r="Y6" s="214"/>
    </row>
    <row r="7" spans="2:25" ht="6.95" customHeight="1" x14ac:dyDescent="0.15">
      <c r="B7" s="229"/>
      <c r="C7" s="230"/>
      <c r="D7" s="187" t="s">
        <v>50</v>
      </c>
      <c r="E7" s="213"/>
      <c r="F7" s="211"/>
      <c r="G7" s="212"/>
      <c r="H7" s="213"/>
      <c r="I7" s="211"/>
      <c r="J7" s="212"/>
      <c r="K7" s="213"/>
      <c r="L7" s="211"/>
      <c r="M7" s="212"/>
      <c r="N7" s="213"/>
      <c r="O7" s="211"/>
      <c r="P7" s="212"/>
      <c r="Q7" s="213"/>
      <c r="R7" s="211"/>
      <c r="S7" s="212"/>
      <c r="T7" s="213"/>
      <c r="U7" s="211"/>
      <c r="V7" s="212"/>
      <c r="W7" s="213"/>
      <c r="X7" s="211"/>
      <c r="Y7" s="214"/>
    </row>
    <row r="8" spans="2:25" ht="14.1" customHeight="1" x14ac:dyDescent="0.15">
      <c r="B8" s="229"/>
      <c r="C8" s="230"/>
      <c r="D8" s="188"/>
      <c r="E8" s="203"/>
      <c r="F8" s="204"/>
      <c r="G8" s="215"/>
      <c r="H8" s="203"/>
      <c r="I8" s="204"/>
      <c r="J8" s="215"/>
      <c r="K8" s="203"/>
      <c r="L8" s="204"/>
      <c r="M8" s="215"/>
      <c r="N8" s="203"/>
      <c r="O8" s="204"/>
      <c r="P8" s="215"/>
      <c r="Q8" s="203"/>
      <c r="R8" s="204"/>
      <c r="S8" s="215"/>
      <c r="T8" s="203"/>
      <c r="U8" s="204"/>
      <c r="V8" s="215"/>
      <c r="W8" s="203"/>
      <c r="X8" s="204"/>
      <c r="Y8" s="205"/>
    </row>
    <row r="9" spans="2:25" ht="3.95" customHeight="1" thickBot="1" x14ac:dyDescent="0.2">
      <c r="B9" s="232"/>
      <c r="C9" s="233"/>
      <c r="D9" s="189"/>
      <c r="E9" s="206"/>
      <c r="F9" s="207"/>
      <c r="G9" s="208"/>
      <c r="H9" s="206"/>
      <c r="I9" s="207"/>
      <c r="J9" s="208"/>
      <c r="K9" s="206"/>
      <c r="L9" s="207"/>
      <c r="M9" s="208"/>
      <c r="N9" s="206"/>
      <c r="O9" s="207"/>
      <c r="P9" s="208"/>
      <c r="Q9" s="206"/>
      <c r="R9" s="207"/>
      <c r="S9" s="208"/>
      <c r="T9" s="206"/>
      <c r="U9" s="207"/>
      <c r="V9" s="208"/>
      <c r="W9" s="206"/>
      <c r="X9" s="207"/>
      <c r="Y9" s="209"/>
    </row>
    <row r="10" spans="2:25" s="9" customFormat="1" ht="3.95" customHeight="1" x14ac:dyDescent="0.15">
      <c r="B10" s="216" t="s">
        <v>51</v>
      </c>
      <c r="C10" s="217"/>
      <c r="D10" s="201" t="s">
        <v>49</v>
      </c>
      <c r="E10" s="191"/>
      <c r="F10" s="192"/>
      <c r="G10" s="193"/>
      <c r="H10" s="191"/>
      <c r="I10" s="192"/>
      <c r="J10" s="193"/>
      <c r="K10" s="191"/>
      <c r="L10" s="192"/>
      <c r="M10" s="193"/>
      <c r="N10" s="191"/>
      <c r="O10" s="192"/>
      <c r="P10" s="193"/>
      <c r="Q10" s="191"/>
      <c r="R10" s="192"/>
      <c r="S10" s="193"/>
      <c r="T10" s="191"/>
      <c r="U10" s="192"/>
      <c r="V10" s="193"/>
      <c r="W10" s="191"/>
      <c r="X10" s="192"/>
      <c r="Y10" s="194"/>
    </row>
    <row r="11" spans="2:25" ht="12" customHeight="1" x14ac:dyDescent="0.15">
      <c r="B11" s="218"/>
      <c r="C11" s="219"/>
      <c r="D11" s="188"/>
      <c r="E11" s="203"/>
      <c r="F11" s="204"/>
      <c r="G11" s="215"/>
      <c r="H11" s="203"/>
      <c r="I11" s="204"/>
      <c r="J11" s="215"/>
      <c r="K11" s="203"/>
      <c r="L11" s="204"/>
      <c r="M11" s="215"/>
      <c r="N11" s="203"/>
      <c r="O11" s="204"/>
      <c r="P11" s="215"/>
      <c r="Q11" s="203"/>
      <c r="R11" s="204"/>
      <c r="S11" s="215"/>
      <c r="T11" s="203"/>
      <c r="U11" s="204"/>
      <c r="V11" s="215"/>
      <c r="W11" s="203"/>
      <c r="X11" s="204"/>
      <c r="Y11" s="205"/>
    </row>
    <row r="12" spans="2:25" ht="8.1" customHeight="1" x14ac:dyDescent="0.15">
      <c r="B12" s="218"/>
      <c r="C12" s="219"/>
      <c r="D12" s="202"/>
      <c r="E12" s="210">
        <v>7.0000000000000001E-3</v>
      </c>
      <c r="F12" s="211"/>
      <c r="G12" s="212"/>
      <c r="H12" s="210">
        <v>7.0999999999999994E-2</v>
      </c>
      <c r="I12" s="211"/>
      <c r="J12" s="212"/>
      <c r="K12" s="210">
        <v>0.17100000000000001</v>
      </c>
      <c r="L12" s="211"/>
      <c r="M12" s="212"/>
      <c r="N12" s="210"/>
      <c r="O12" s="211"/>
      <c r="P12" s="212"/>
      <c r="Q12" s="210"/>
      <c r="R12" s="211"/>
      <c r="S12" s="212"/>
      <c r="T12" s="210"/>
      <c r="U12" s="211"/>
      <c r="V12" s="212"/>
      <c r="W12" s="210"/>
      <c r="X12" s="211"/>
      <c r="Y12" s="214"/>
    </row>
    <row r="13" spans="2:25" ht="8.1" customHeight="1" x14ac:dyDescent="0.15">
      <c r="B13" s="218"/>
      <c r="C13" s="219"/>
      <c r="D13" s="187" t="s">
        <v>50</v>
      </c>
      <c r="E13" s="213"/>
      <c r="F13" s="211"/>
      <c r="G13" s="212"/>
      <c r="H13" s="213"/>
      <c r="I13" s="211"/>
      <c r="J13" s="212"/>
      <c r="K13" s="213"/>
      <c r="L13" s="211"/>
      <c r="M13" s="212"/>
      <c r="N13" s="213"/>
      <c r="O13" s="211"/>
      <c r="P13" s="212"/>
      <c r="Q13" s="213"/>
      <c r="R13" s="211"/>
      <c r="S13" s="212"/>
      <c r="T13" s="213"/>
      <c r="U13" s="211"/>
      <c r="V13" s="212"/>
      <c r="W13" s="213"/>
      <c r="X13" s="211"/>
      <c r="Y13" s="214"/>
    </row>
    <row r="14" spans="2:25" ht="12" customHeight="1" x14ac:dyDescent="0.15">
      <c r="B14" s="218"/>
      <c r="C14" s="219"/>
      <c r="D14" s="188"/>
      <c r="E14" s="203"/>
      <c r="F14" s="204"/>
      <c r="G14" s="215"/>
      <c r="H14" s="203"/>
      <c r="I14" s="204"/>
      <c r="J14" s="215"/>
      <c r="K14" s="203"/>
      <c r="L14" s="204"/>
      <c r="M14" s="215"/>
      <c r="N14" s="203"/>
      <c r="O14" s="204"/>
      <c r="P14" s="215"/>
      <c r="Q14" s="203"/>
      <c r="R14" s="204"/>
      <c r="S14" s="215"/>
      <c r="T14" s="203"/>
      <c r="U14" s="204"/>
      <c r="V14" s="215"/>
      <c r="W14" s="203"/>
      <c r="X14" s="204"/>
      <c r="Y14" s="205"/>
    </row>
    <row r="15" spans="2:25" ht="3.95" customHeight="1" thickBot="1" x14ac:dyDescent="0.2">
      <c r="B15" s="220"/>
      <c r="C15" s="221"/>
      <c r="D15" s="189"/>
      <c r="E15" s="206"/>
      <c r="F15" s="207"/>
      <c r="G15" s="208"/>
      <c r="H15" s="206"/>
      <c r="I15" s="207"/>
      <c r="J15" s="208"/>
      <c r="K15" s="206"/>
      <c r="L15" s="207"/>
      <c r="M15" s="208"/>
      <c r="N15" s="206"/>
      <c r="O15" s="207"/>
      <c r="P15" s="208"/>
      <c r="Q15" s="206"/>
      <c r="R15" s="207"/>
      <c r="S15" s="208"/>
      <c r="T15" s="206"/>
      <c r="U15" s="207"/>
      <c r="V15" s="208"/>
      <c r="W15" s="206"/>
      <c r="X15" s="207"/>
      <c r="Y15" s="209"/>
    </row>
    <row r="16" spans="2:25" s="9" customFormat="1" ht="3.95" customHeight="1" x14ac:dyDescent="0.15">
      <c r="B16" s="195" t="s">
        <v>52</v>
      </c>
      <c r="C16" s="196"/>
      <c r="D16" s="201" t="s">
        <v>49</v>
      </c>
      <c r="E16" s="191"/>
      <c r="F16" s="192"/>
      <c r="G16" s="193"/>
      <c r="H16" s="191"/>
      <c r="I16" s="192"/>
      <c r="J16" s="193"/>
      <c r="K16" s="191"/>
      <c r="L16" s="192"/>
      <c r="M16" s="193"/>
      <c r="N16" s="191"/>
      <c r="O16" s="192"/>
      <c r="P16" s="193"/>
      <c r="Q16" s="191"/>
      <c r="R16" s="192"/>
      <c r="S16" s="193"/>
      <c r="T16" s="191"/>
      <c r="U16" s="192"/>
      <c r="V16" s="193"/>
      <c r="W16" s="191"/>
      <c r="X16" s="192"/>
      <c r="Y16" s="194"/>
    </row>
    <row r="17" spans="2:25" ht="12" customHeight="1" x14ac:dyDescent="0.15">
      <c r="B17" s="197"/>
      <c r="C17" s="198"/>
      <c r="D17" s="188"/>
      <c r="E17" s="203"/>
      <c r="F17" s="204"/>
      <c r="G17" s="215"/>
      <c r="H17" s="203"/>
      <c r="I17" s="204"/>
      <c r="J17" s="215"/>
      <c r="K17" s="203"/>
      <c r="L17" s="204"/>
      <c r="M17" s="215"/>
      <c r="N17" s="203"/>
      <c r="O17" s="204"/>
      <c r="P17" s="215"/>
      <c r="Q17" s="203"/>
      <c r="R17" s="204"/>
      <c r="S17" s="215"/>
      <c r="T17" s="203"/>
      <c r="U17" s="204"/>
      <c r="V17" s="215"/>
      <c r="W17" s="203"/>
      <c r="X17" s="204"/>
      <c r="Y17" s="205"/>
    </row>
    <row r="18" spans="2:25" ht="8.1" customHeight="1" x14ac:dyDescent="0.15">
      <c r="B18" s="197"/>
      <c r="C18" s="198"/>
      <c r="D18" s="202"/>
      <c r="E18" s="210">
        <v>8.2230000000000008</v>
      </c>
      <c r="F18" s="211"/>
      <c r="G18" s="212"/>
      <c r="H18" s="210">
        <v>10.664</v>
      </c>
      <c r="I18" s="211"/>
      <c r="J18" s="212"/>
      <c r="K18" s="210">
        <v>11.75</v>
      </c>
      <c r="L18" s="211"/>
      <c r="M18" s="212"/>
      <c r="N18" s="210"/>
      <c r="O18" s="211"/>
      <c r="P18" s="212"/>
      <c r="Q18" s="210"/>
      <c r="R18" s="211"/>
      <c r="S18" s="212"/>
      <c r="T18" s="210"/>
      <c r="U18" s="211"/>
      <c r="V18" s="212"/>
      <c r="W18" s="210"/>
      <c r="X18" s="211"/>
      <c r="Y18" s="214"/>
    </row>
    <row r="19" spans="2:25" ht="8.1" customHeight="1" x14ac:dyDescent="0.15">
      <c r="B19" s="197"/>
      <c r="C19" s="198"/>
      <c r="D19" s="187" t="s">
        <v>50</v>
      </c>
      <c r="E19" s="213"/>
      <c r="F19" s="211"/>
      <c r="G19" s="212"/>
      <c r="H19" s="213"/>
      <c r="I19" s="211"/>
      <c r="J19" s="212"/>
      <c r="K19" s="213"/>
      <c r="L19" s="211"/>
      <c r="M19" s="212"/>
      <c r="N19" s="213"/>
      <c r="O19" s="211"/>
      <c r="P19" s="212"/>
      <c r="Q19" s="213"/>
      <c r="R19" s="211"/>
      <c r="S19" s="212"/>
      <c r="T19" s="213"/>
      <c r="U19" s="211"/>
      <c r="V19" s="212"/>
      <c r="W19" s="213"/>
      <c r="X19" s="211"/>
      <c r="Y19" s="214"/>
    </row>
    <row r="20" spans="2:25" ht="12" customHeight="1" x14ac:dyDescent="0.15">
      <c r="B20" s="197"/>
      <c r="C20" s="198"/>
      <c r="D20" s="188"/>
      <c r="E20" s="203"/>
      <c r="F20" s="204"/>
      <c r="G20" s="215"/>
      <c r="H20" s="203"/>
      <c r="I20" s="204"/>
      <c r="J20" s="215"/>
      <c r="K20" s="203"/>
      <c r="L20" s="204"/>
      <c r="M20" s="215"/>
      <c r="N20" s="203"/>
      <c r="O20" s="204"/>
      <c r="P20" s="215"/>
      <c r="Q20" s="203"/>
      <c r="R20" s="204"/>
      <c r="S20" s="215"/>
      <c r="T20" s="203"/>
      <c r="U20" s="204"/>
      <c r="V20" s="215"/>
      <c r="W20" s="203"/>
      <c r="X20" s="204"/>
      <c r="Y20" s="205"/>
    </row>
    <row r="21" spans="2:25" ht="3.95" customHeight="1" thickBot="1" x14ac:dyDescent="0.2">
      <c r="B21" s="199"/>
      <c r="C21" s="200"/>
      <c r="D21" s="189"/>
      <c r="E21" s="206"/>
      <c r="F21" s="207"/>
      <c r="G21" s="208"/>
      <c r="H21" s="206"/>
      <c r="I21" s="207"/>
      <c r="J21" s="208"/>
      <c r="K21" s="206"/>
      <c r="L21" s="207"/>
      <c r="M21" s="208"/>
      <c r="N21" s="206"/>
      <c r="O21" s="207"/>
      <c r="P21" s="208"/>
      <c r="Q21" s="206"/>
      <c r="R21" s="207"/>
      <c r="S21" s="208"/>
      <c r="T21" s="206"/>
      <c r="U21" s="207"/>
      <c r="V21" s="208"/>
      <c r="W21" s="206"/>
      <c r="X21" s="207"/>
      <c r="Y21" s="209"/>
    </row>
    <row r="22" spans="2:25" s="9" customFormat="1" ht="3.95" customHeight="1" x14ac:dyDescent="0.15">
      <c r="B22" s="195" t="s">
        <v>53</v>
      </c>
      <c r="C22" s="196"/>
      <c r="D22" s="201" t="s">
        <v>49</v>
      </c>
      <c r="E22" s="191"/>
      <c r="F22" s="192"/>
      <c r="G22" s="193"/>
      <c r="H22" s="191"/>
      <c r="I22" s="192"/>
      <c r="J22" s="193"/>
      <c r="K22" s="191"/>
      <c r="L22" s="192"/>
      <c r="M22" s="193"/>
      <c r="N22" s="191"/>
      <c r="O22" s="192"/>
      <c r="P22" s="193"/>
      <c r="Q22" s="191"/>
      <c r="R22" s="192"/>
      <c r="S22" s="193"/>
      <c r="T22" s="191"/>
      <c r="U22" s="192"/>
      <c r="V22" s="193"/>
      <c r="W22" s="191"/>
      <c r="X22" s="192"/>
      <c r="Y22" s="194"/>
    </row>
    <row r="23" spans="2:25" ht="12" customHeight="1" x14ac:dyDescent="0.15">
      <c r="B23" s="197"/>
      <c r="C23" s="198"/>
      <c r="D23" s="188"/>
      <c r="E23" s="203"/>
      <c r="F23" s="204"/>
      <c r="G23" s="215"/>
      <c r="H23" s="203"/>
      <c r="I23" s="204"/>
      <c r="J23" s="215"/>
      <c r="K23" s="203"/>
      <c r="L23" s="204"/>
      <c r="M23" s="215"/>
      <c r="N23" s="203"/>
      <c r="O23" s="204"/>
      <c r="P23" s="215"/>
      <c r="Q23" s="203"/>
      <c r="R23" s="204"/>
      <c r="S23" s="215"/>
      <c r="T23" s="203"/>
      <c r="U23" s="204"/>
      <c r="V23" s="215"/>
      <c r="W23" s="203"/>
      <c r="X23" s="204"/>
      <c r="Y23" s="205"/>
    </row>
    <row r="24" spans="2:25" ht="8.1" customHeight="1" x14ac:dyDescent="0.15">
      <c r="B24" s="197"/>
      <c r="C24" s="198"/>
      <c r="D24" s="202"/>
      <c r="E24" s="210">
        <v>37.534999999999997</v>
      </c>
      <c r="F24" s="211"/>
      <c r="G24" s="212"/>
      <c r="H24" s="210">
        <v>41.673000000000002</v>
      </c>
      <c r="I24" s="211"/>
      <c r="J24" s="212"/>
      <c r="K24" s="210">
        <v>87.888000000000005</v>
      </c>
      <c r="L24" s="211"/>
      <c r="M24" s="212"/>
      <c r="N24" s="210"/>
      <c r="O24" s="211"/>
      <c r="P24" s="212"/>
      <c r="Q24" s="210"/>
      <c r="R24" s="211"/>
      <c r="S24" s="212"/>
      <c r="T24" s="210"/>
      <c r="U24" s="211"/>
      <c r="V24" s="212"/>
      <c r="W24" s="210"/>
      <c r="X24" s="211"/>
      <c r="Y24" s="214"/>
    </row>
    <row r="25" spans="2:25" ht="8.1" customHeight="1" x14ac:dyDescent="0.15">
      <c r="B25" s="197"/>
      <c r="C25" s="198"/>
      <c r="D25" s="187" t="s">
        <v>50</v>
      </c>
      <c r="E25" s="213"/>
      <c r="F25" s="211"/>
      <c r="G25" s="212"/>
      <c r="H25" s="213"/>
      <c r="I25" s="211"/>
      <c r="J25" s="212"/>
      <c r="K25" s="213"/>
      <c r="L25" s="211"/>
      <c r="M25" s="212"/>
      <c r="N25" s="213"/>
      <c r="O25" s="211"/>
      <c r="P25" s="212"/>
      <c r="Q25" s="213"/>
      <c r="R25" s="211"/>
      <c r="S25" s="212"/>
      <c r="T25" s="213"/>
      <c r="U25" s="211"/>
      <c r="V25" s="212"/>
      <c r="W25" s="213"/>
      <c r="X25" s="211"/>
      <c r="Y25" s="214"/>
    </row>
    <row r="26" spans="2:25" ht="12" customHeight="1" x14ac:dyDescent="0.15">
      <c r="B26" s="197"/>
      <c r="C26" s="198"/>
      <c r="D26" s="188"/>
      <c r="E26" s="203"/>
      <c r="F26" s="204"/>
      <c r="G26" s="215"/>
      <c r="H26" s="203"/>
      <c r="I26" s="204"/>
      <c r="J26" s="215"/>
      <c r="K26" s="203"/>
      <c r="L26" s="204"/>
      <c r="M26" s="215"/>
      <c r="N26" s="203"/>
      <c r="O26" s="204"/>
      <c r="P26" s="215"/>
      <c r="Q26" s="203"/>
      <c r="R26" s="204"/>
      <c r="S26" s="215"/>
      <c r="T26" s="203"/>
      <c r="U26" s="204"/>
      <c r="V26" s="215"/>
      <c r="W26" s="203"/>
      <c r="X26" s="204"/>
      <c r="Y26" s="205"/>
    </row>
    <row r="27" spans="2:25" ht="3.95" customHeight="1" thickBot="1" x14ac:dyDescent="0.2">
      <c r="B27" s="199"/>
      <c r="C27" s="200"/>
      <c r="D27" s="189"/>
      <c r="E27" s="206"/>
      <c r="F27" s="207"/>
      <c r="G27" s="208"/>
      <c r="H27" s="206"/>
      <c r="I27" s="207"/>
      <c r="J27" s="208"/>
      <c r="K27" s="206"/>
      <c r="L27" s="207"/>
      <c r="M27" s="208"/>
      <c r="N27" s="206"/>
      <c r="O27" s="207"/>
      <c r="P27" s="208"/>
      <c r="Q27" s="206"/>
      <c r="R27" s="207"/>
      <c r="S27" s="208"/>
      <c r="T27" s="206"/>
      <c r="U27" s="207"/>
      <c r="V27" s="208"/>
      <c r="W27" s="206"/>
      <c r="X27" s="207"/>
      <c r="Y27" s="209"/>
    </row>
    <row r="28" spans="2:25" s="9" customFormat="1" ht="3.95" customHeight="1" x14ac:dyDescent="0.15">
      <c r="B28" s="195" t="s">
        <v>54</v>
      </c>
      <c r="C28" s="196"/>
      <c r="D28" s="201" t="s">
        <v>49</v>
      </c>
      <c r="E28" s="191"/>
      <c r="F28" s="192"/>
      <c r="G28" s="193"/>
      <c r="H28" s="191"/>
      <c r="I28" s="192"/>
      <c r="J28" s="193"/>
      <c r="K28" s="191"/>
      <c r="L28" s="192"/>
      <c r="M28" s="193"/>
      <c r="N28" s="191"/>
      <c r="O28" s="192"/>
      <c r="P28" s="193"/>
      <c r="Q28" s="191"/>
      <c r="R28" s="192"/>
      <c r="S28" s="193"/>
      <c r="T28" s="191"/>
      <c r="U28" s="192"/>
      <c r="V28" s="193"/>
      <c r="W28" s="191"/>
      <c r="X28" s="192"/>
      <c r="Y28" s="194"/>
    </row>
    <row r="29" spans="2:25" ht="12" customHeight="1" x14ac:dyDescent="0.15">
      <c r="B29" s="197"/>
      <c r="C29" s="198"/>
      <c r="D29" s="188"/>
      <c r="E29" s="203"/>
      <c r="F29" s="204"/>
      <c r="G29" s="215"/>
      <c r="H29" s="203"/>
      <c r="I29" s="204"/>
      <c r="J29" s="215"/>
      <c r="K29" s="203"/>
      <c r="L29" s="204"/>
      <c r="M29" s="215"/>
      <c r="N29" s="203"/>
      <c r="O29" s="204"/>
      <c r="P29" s="215"/>
      <c r="Q29" s="203"/>
      <c r="R29" s="204"/>
      <c r="S29" s="215"/>
      <c r="T29" s="203"/>
      <c r="U29" s="204"/>
      <c r="V29" s="215"/>
      <c r="W29" s="203"/>
      <c r="X29" s="204"/>
      <c r="Y29" s="205"/>
    </row>
    <row r="30" spans="2:25" ht="8.1" customHeight="1" x14ac:dyDescent="0.15">
      <c r="B30" s="197"/>
      <c r="C30" s="198"/>
      <c r="D30" s="202"/>
      <c r="E30" s="210">
        <v>50.807000000000002</v>
      </c>
      <c r="F30" s="211"/>
      <c r="G30" s="212"/>
      <c r="H30" s="210">
        <v>42.966000000000001</v>
      </c>
      <c r="I30" s="211"/>
      <c r="J30" s="212"/>
      <c r="K30" s="210"/>
      <c r="L30" s="211"/>
      <c r="M30" s="212"/>
      <c r="N30" s="210"/>
      <c r="O30" s="211"/>
      <c r="P30" s="212"/>
      <c r="Q30" s="210"/>
      <c r="R30" s="211"/>
      <c r="S30" s="212"/>
      <c r="T30" s="210"/>
      <c r="U30" s="211"/>
      <c r="V30" s="212"/>
      <c r="W30" s="210"/>
      <c r="X30" s="211"/>
      <c r="Y30" s="214"/>
    </row>
    <row r="31" spans="2:25" ht="8.1" customHeight="1" x14ac:dyDescent="0.15">
      <c r="B31" s="197"/>
      <c r="C31" s="198"/>
      <c r="D31" s="187" t="s">
        <v>50</v>
      </c>
      <c r="E31" s="213"/>
      <c r="F31" s="211"/>
      <c r="G31" s="212"/>
      <c r="H31" s="213"/>
      <c r="I31" s="211"/>
      <c r="J31" s="212"/>
      <c r="K31" s="213"/>
      <c r="L31" s="211"/>
      <c r="M31" s="212"/>
      <c r="N31" s="213"/>
      <c r="O31" s="211"/>
      <c r="P31" s="212"/>
      <c r="Q31" s="213"/>
      <c r="R31" s="211"/>
      <c r="S31" s="212"/>
      <c r="T31" s="213"/>
      <c r="U31" s="211"/>
      <c r="V31" s="212"/>
      <c r="W31" s="213"/>
      <c r="X31" s="211"/>
      <c r="Y31" s="214"/>
    </row>
    <row r="32" spans="2:25" ht="12" customHeight="1" x14ac:dyDescent="0.15">
      <c r="B32" s="197"/>
      <c r="C32" s="198"/>
      <c r="D32" s="188"/>
      <c r="E32" s="203"/>
      <c r="F32" s="204"/>
      <c r="G32" s="215"/>
      <c r="H32" s="203"/>
      <c r="I32" s="204"/>
      <c r="J32" s="215"/>
      <c r="K32" s="203"/>
      <c r="L32" s="204"/>
      <c r="M32" s="215"/>
      <c r="N32" s="203"/>
      <c r="O32" s="204"/>
      <c r="P32" s="215"/>
      <c r="Q32" s="203"/>
      <c r="R32" s="204"/>
      <c r="S32" s="215"/>
      <c r="T32" s="203"/>
      <c r="U32" s="204"/>
      <c r="V32" s="215"/>
      <c r="W32" s="203"/>
      <c r="X32" s="204"/>
      <c r="Y32" s="205"/>
    </row>
    <row r="33" spans="2:25" ht="3.95" customHeight="1" thickBot="1" x14ac:dyDescent="0.2">
      <c r="B33" s="199"/>
      <c r="C33" s="200"/>
      <c r="D33" s="189"/>
      <c r="E33" s="206"/>
      <c r="F33" s="207"/>
      <c r="G33" s="208"/>
      <c r="H33" s="206"/>
      <c r="I33" s="207"/>
      <c r="J33" s="208"/>
      <c r="K33" s="206"/>
      <c r="L33" s="207"/>
      <c r="M33" s="208"/>
      <c r="N33" s="206"/>
      <c r="O33" s="207"/>
      <c r="P33" s="208"/>
      <c r="Q33" s="206"/>
      <c r="R33" s="207"/>
      <c r="S33" s="208"/>
      <c r="T33" s="206"/>
      <c r="U33" s="207"/>
      <c r="V33" s="208"/>
      <c r="W33" s="206"/>
      <c r="X33" s="207"/>
      <c r="Y33" s="209"/>
    </row>
    <row r="34" spans="2:25" s="9" customFormat="1" ht="3.95" customHeight="1" x14ac:dyDescent="0.15">
      <c r="B34" s="195" t="s">
        <v>55</v>
      </c>
      <c r="C34" s="196"/>
      <c r="D34" s="201" t="s">
        <v>49</v>
      </c>
      <c r="E34" s="191"/>
      <c r="F34" s="192"/>
      <c r="G34" s="193"/>
      <c r="H34" s="191"/>
      <c r="I34" s="192"/>
      <c r="J34" s="193"/>
      <c r="K34" s="191"/>
      <c r="L34" s="192"/>
      <c r="M34" s="193"/>
      <c r="N34" s="191"/>
      <c r="O34" s="192"/>
      <c r="P34" s="193"/>
      <c r="Q34" s="191"/>
      <c r="R34" s="192"/>
      <c r="S34" s="193"/>
      <c r="T34" s="191"/>
      <c r="U34" s="192"/>
      <c r="V34" s="193"/>
      <c r="W34" s="191"/>
      <c r="X34" s="192"/>
      <c r="Y34" s="194"/>
    </row>
    <row r="35" spans="2:25" ht="12" customHeight="1" x14ac:dyDescent="0.15">
      <c r="B35" s="197"/>
      <c r="C35" s="198"/>
      <c r="D35" s="188"/>
      <c r="E35" s="203"/>
      <c r="F35" s="204"/>
      <c r="G35" s="215"/>
      <c r="H35" s="203"/>
      <c r="I35" s="204"/>
      <c r="J35" s="215"/>
      <c r="K35" s="203"/>
      <c r="L35" s="204"/>
      <c r="M35" s="215"/>
      <c r="N35" s="203"/>
      <c r="O35" s="204"/>
      <c r="P35" s="215"/>
      <c r="Q35" s="203"/>
      <c r="R35" s="204"/>
      <c r="S35" s="215"/>
      <c r="T35" s="203"/>
      <c r="U35" s="204"/>
      <c r="V35" s="215"/>
      <c r="W35" s="203"/>
      <c r="X35" s="204"/>
      <c r="Y35" s="205"/>
    </row>
    <row r="36" spans="2:25" ht="8.1" customHeight="1" x14ac:dyDescent="0.15">
      <c r="B36" s="197"/>
      <c r="C36" s="198"/>
      <c r="D36" s="202"/>
      <c r="E36" s="210"/>
      <c r="F36" s="211"/>
      <c r="G36" s="212"/>
      <c r="H36" s="210">
        <v>4.1000000000000002E-2</v>
      </c>
      <c r="I36" s="211"/>
      <c r="J36" s="212"/>
      <c r="K36" s="210"/>
      <c r="L36" s="211"/>
      <c r="M36" s="212"/>
      <c r="N36" s="210"/>
      <c r="O36" s="211"/>
      <c r="P36" s="212"/>
      <c r="Q36" s="210"/>
      <c r="R36" s="211"/>
      <c r="S36" s="212"/>
      <c r="T36" s="210"/>
      <c r="U36" s="211"/>
      <c r="V36" s="212"/>
      <c r="W36" s="210"/>
      <c r="X36" s="211"/>
      <c r="Y36" s="214"/>
    </row>
    <row r="37" spans="2:25" ht="8.1" customHeight="1" x14ac:dyDescent="0.15">
      <c r="B37" s="197"/>
      <c r="C37" s="198"/>
      <c r="D37" s="187" t="s">
        <v>50</v>
      </c>
      <c r="E37" s="213"/>
      <c r="F37" s="211"/>
      <c r="G37" s="212"/>
      <c r="H37" s="213"/>
      <c r="I37" s="211"/>
      <c r="J37" s="212"/>
      <c r="K37" s="213"/>
      <c r="L37" s="211"/>
      <c r="M37" s="212"/>
      <c r="N37" s="213"/>
      <c r="O37" s="211"/>
      <c r="P37" s="212"/>
      <c r="Q37" s="213"/>
      <c r="R37" s="211"/>
      <c r="S37" s="212"/>
      <c r="T37" s="213"/>
      <c r="U37" s="211"/>
      <c r="V37" s="212"/>
      <c r="W37" s="213"/>
      <c r="X37" s="211"/>
      <c r="Y37" s="214"/>
    </row>
    <row r="38" spans="2:25" ht="12" customHeight="1" x14ac:dyDescent="0.15">
      <c r="B38" s="197"/>
      <c r="C38" s="198"/>
      <c r="D38" s="188"/>
      <c r="E38" s="203"/>
      <c r="F38" s="204"/>
      <c r="G38" s="215"/>
      <c r="H38" s="203"/>
      <c r="I38" s="204"/>
      <c r="J38" s="215"/>
      <c r="K38" s="203"/>
      <c r="L38" s="204"/>
      <c r="M38" s="215"/>
      <c r="N38" s="203"/>
      <c r="O38" s="204"/>
      <c r="P38" s="215"/>
      <c r="Q38" s="203"/>
      <c r="R38" s="204"/>
      <c r="S38" s="215"/>
      <c r="T38" s="203"/>
      <c r="U38" s="204"/>
      <c r="V38" s="215"/>
      <c r="W38" s="203"/>
      <c r="X38" s="204"/>
      <c r="Y38" s="205"/>
    </row>
    <row r="39" spans="2:25" ht="3.95" customHeight="1" thickBot="1" x14ac:dyDescent="0.2">
      <c r="B39" s="199"/>
      <c r="C39" s="200"/>
      <c r="D39" s="189"/>
      <c r="E39" s="206"/>
      <c r="F39" s="207"/>
      <c r="G39" s="208"/>
      <c r="H39" s="206"/>
      <c r="I39" s="207"/>
      <c r="J39" s="208"/>
      <c r="K39" s="206"/>
      <c r="L39" s="207"/>
      <c r="M39" s="208"/>
      <c r="N39" s="206"/>
      <c r="O39" s="207"/>
      <c r="P39" s="208"/>
      <c r="Q39" s="206"/>
      <c r="R39" s="207"/>
      <c r="S39" s="208"/>
      <c r="T39" s="206"/>
      <c r="U39" s="207"/>
      <c r="V39" s="208"/>
      <c r="W39" s="206"/>
      <c r="X39" s="207"/>
      <c r="Y39" s="209"/>
    </row>
    <row r="40" spans="2:25" s="9" customFormat="1" ht="3.95" customHeight="1" x14ac:dyDescent="0.15">
      <c r="B40" s="195" t="s">
        <v>56</v>
      </c>
      <c r="C40" s="196"/>
      <c r="D40" s="201" t="s">
        <v>49</v>
      </c>
      <c r="E40" s="191"/>
      <c r="F40" s="192"/>
      <c r="G40" s="193"/>
      <c r="H40" s="191"/>
      <c r="I40" s="192"/>
      <c r="J40" s="193"/>
      <c r="K40" s="191"/>
      <c r="L40" s="192"/>
      <c r="M40" s="193"/>
      <c r="N40" s="191"/>
      <c r="O40" s="192"/>
      <c r="P40" s="193"/>
      <c r="Q40" s="191"/>
      <c r="R40" s="192"/>
      <c r="S40" s="193"/>
      <c r="T40" s="191"/>
      <c r="U40" s="192"/>
      <c r="V40" s="193"/>
      <c r="W40" s="191"/>
      <c r="X40" s="192"/>
      <c r="Y40" s="194"/>
    </row>
    <row r="41" spans="2:25" ht="12" customHeight="1" x14ac:dyDescent="0.15">
      <c r="B41" s="197"/>
      <c r="C41" s="198"/>
      <c r="D41" s="188"/>
      <c r="E41" s="174">
        <f>+SUM(E5,E11,E17,E23,E29,E35)</f>
        <v>0</v>
      </c>
      <c r="F41" s="175"/>
      <c r="G41" s="190"/>
      <c r="H41" s="174">
        <f>+SUM(H5,H11,H17,H23,H29,H35)</f>
        <v>0</v>
      </c>
      <c r="I41" s="175"/>
      <c r="J41" s="190"/>
      <c r="K41" s="174">
        <f>+SUM(K5,K11,K17,K23,K29,K35)</f>
        <v>0</v>
      </c>
      <c r="L41" s="175"/>
      <c r="M41" s="190"/>
      <c r="N41" s="174">
        <f>+SUM(N5,N11,N17,N23,N29,N35)</f>
        <v>0</v>
      </c>
      <c r="O41" s="175"/>
      <c r="P41" s="190"/>
      <c r="Q41" s="174">
        <f>+SUM(Q5,Q11,Q17,Q23,Q29,Q35)</f>
        <v>0</v>
      </c>
      <c r="R41" s="175"/>
      <c r="S41" s="190"/>
      <c r="T41" s="174">
        <f>+SUM(T5,T11,T17,T23,T29,T35)</f>
        <v>0</v>
      </c>
      <c r="U41" s="175"/>
      <c r="V41" s="190"/>
      <c r="W41" s="174">
        <f>+SUM(W5,W11,W17,W23,W29,W35)</f>
        <v>0</v>
      </c>
      <c r="X41" s="175"/>
      <c r="Y41" s="176"/>
    </row>
    <row r="42" spans="2:25" ht="8.1" customHeight="1" x14ac:dyDescent="0.15">
      <c r="B42" s="197"/>
      <c r="C42" s="198"/>
      <c r="D42" s="202"/>
      <c r="E42" s="182">
        <f>+SUM(E6,E12,E18,E24,E30,E36)</f>
        <v>100</v>
      </c>
      <c r="F42" s="183"/>
      <c r="G42" s="184"/>
      <c r="H42" s="182">
        <f>+SUM(H6,H12,H18,H24,H30,H36)</f>
        <v>100</v>
      </c>
      <c r="I42" s="183"/>
      <c r="J42" s="184"/>
      <c r="K42" s="182">
        <f>+SUM(K6,K12,K18,K24,K30,K36)</f>
        <v>100</v>
      </c>
      <c r="L42" s="183"/>
      <c r="M42" s="184"/>
      <c r="N42" s="182">
        <f>+SUM(N6,N12,N18,N24,N30,N36)</f>
        <v>0</v>
      </c>
      <c r="O42" s="183"/>
      <c r="P42" s="184"/>
      <c r="Q42" s="182">
        <f>+SUM(Q6,Q12,Q18,Q24,Q30,Q36)</f>
        <v>0</v>
      </c>
      <c r="R42" s="183"/>
      <c r="S42" s="184"/>
      <c r="T42" s="182">
        <f>+SUM(T6,T12,T18,T24,T30,T36)</f>
        <v>0</v>
      </c>
      <c r="U42" s="183"/>
      <c r="V42" s="184"/>
      <c r="W42" s="182">
        <f>+SUM(W6,W12,W18,W24,W30,W36)</f>
        <v>0</v>
      </c>
      <c r="X42" s="183"/>
      <c r="Y42" s="186"/>
    </row>
    <row r="43" spans="2:25" ht="8.1" customHeight="1" x14ac:dyDescent="0.15">
      <c r="B43" s="197"/>
      <c r="C43" s="198"/>
      <c r="D43" s="187" t="s">
        <v>50</v>
      </c>
      <c r="E43" s="185"/>
      <c r="F43" s="183"/>
      <c r="G43" s="184"/>
      <c r="H43" s="185"/>
      <c r="I43" s="183"/>
      <c r="J43" s="184"/>
      <c r="K43" s="185"/>
      <c r="L43" s="183"/>
      <c r="M43" s="184"/>
      <c r="N43" s="185"/>
      <c r="O43" s="183"/>
      <c r="P43" s="184"/>
      <c r="Q43" s="185"/>
      <c r="R43" s="183"/>
      <c r="S43" s="184"/>
      <c r="T43" s="185"/>
      <c r="U43" s="183"/>
      <c r="V43" s="184"/>
      <c r="W43" s="185"/>
      <c r="X43" s="183"/>
      <c r="Y43" s="186"/>
    </row>
    <row r="44" spans="2:25" ht="12" customHeight="1" x14ac:dyDescent="0.15">
      <c r="B44" s="197"/>
      <c r="C44" s="198"/>
      <c r="D44" s="188"/>
      <c r="E44" s="174">
        <f>+SUM(E8,E14,E20,E26,E32,E38)</f>
        <v>0</v>
      </c>
      <c r="F44" s="175"/>
      <c r="G44" s="190"/>
      <c r="H44" s="174">
        <f>+SUM(H8,H14,H20,H26,H32,H38)</f>
        <v>0</v>
      </c>
      <c r="I44" s="175"/>
      <c r="J44" s="190"/>
      <c r="K44" s="174">
        <f>+SUM(K8,K14,K20,K26,K32,K38)</f>
        <v>0</v>
      </c>
      <c r="L44" s="175"/>
      <c r="M44" s="190"/>
      <c r="N44" s="174">
        <f>+SUM(N8,N14,N20,N26,N32,N38)</f>
        <v>0</v>
      </c>
      <c r="O44" s="175"/>
      <c r="P44" s="190"/>
      <c r="Q44" s="174">
        <f>+SUM(Q8,Q14,Q20,Q26,Q32,Q38)</f>
        <v>0</v>
      </c>
      <c r="R44" s="175"/>
      <c r="S44" s="190"/>
      <c r="T44" s="174">
        <f>+SUM(T8,T14,T20,T26,T32,T38)</f>
        <v>0</v>
      </c>
      <c r="U44" s="175"/>
      <c r="V44" s="190"/>
      <c r="W44" s="174">
        <f>+SUM(W8,W14,W20,W26,W32,W38)</f>
        <v>0</v>
      </c>
      <c r="X44" s="175"/>
      <c r="Y44" s="176"/>
    </row>
    <row r="45" spans="2:25" ht="3.95" customHeight="1" thickBot="1" x14ac:dyDescent="0.2">
      <c r="B45" s="199"/>
      <c r="C45" s="200"/>
      <c r="D45" s="189"/>
      <c r="E45" s="177"/>
      <c r="F45" s="178"/>
      <c r="G45" s="179"/>
      <c r="H45" s="177"/>
      <c r="I45" s="178"/>
      <c r="J45" s="180"/>
      <c r="K45" s="177"/>
      <c r="L45" s="178"/>
      <c r="M45" s="179"/>
      <c r="N45" s="177"/>
      <c r="O45" s="178"/>
      <c r="P45" s="179"/>
      <c r="Q45" s="177"/>
      <c r="R45" s="178"/>
      <c r="S45" s="179"/>
      <c r="T45" s="177"/>
      <c r="U45" s="178"/>
      <c r="V45" s="181"/>
      <c r="W45" s="45"/>
      <c r="X45" s="46"/>
      <c r="Y45" s="47"/>
    </row>
    <row r="46" spans="2:25" ht="14.1" customHeight="1" x14ac:dyDescent="0.15">
      <c r="B46" s="37" t="s">
        <v>57</v>
      </c>
      <c r="C46" s="38"/>
      <c r="D46" s="38"/>
      <c r="E46" s="48"/>
      <c r="F46" s="48"/>
      <c r="G46" s="38"/>
      <c r="H46" s="38"/>
      <c r="I46" s="38"/>
      <c r="J46" s="38"/>
      <c r="K46" s="38"/>
      <c r="L46" s="38"/>
      <c r="M46" s="38"/>
      <c r="N46" s="38"/>
      <c r="O46" s="38"/>
      <c r="P46" s="38"/>
      <c r="Q46" s="38"/>
      <c r="R46" s="38"/>
      <c r="S46" s="38"/>
      <c r="T46" s="38"/>
      <c r="U46" s="38"/>
      <c r="V46" s="38"/>
      <c r="W46" s="38"/>
    </row>
    <row r="47" spans="2:25" ht="14.1" customHeight="1" x14ac:dyDescent="0.15">
      <c r="B47" s="37" t="s">
        <v>58</v>
      </c>
      <c r="C47" s="38"/>
      <c r="D47" s="38"/>
      <c r="E47" s="48"/>
      <c r="F47" s="48"/>
      <c r="G47" s="38"/>
      <c r="H47" s="38"/>
      <c r="I47" s="38"/>
      <c r="J47" s="38"/>
      <c r="K47" s="38"/>
      <c r="L47" s="38"/>
      <c r="M47" s="38"/>
      <c r="N47" s="38"/>
      <c r="O47" s="38"/>
      <c r="P47" s="38"/>
      <c r="Q47" s="38"/>
      <c r="R47" s="38"/>
      <c r="S47" s="38"/>
      <c r="T47" s="38"/>
      <c r="U47" s="38"/>
      <c r="V47" s="38"/>
      <c r="W47" s="38"/>
    </row>
    <row r="48" spans="2:25" ht="14.1" customHeight="1" x14ac:dyDescent="0.15">
      <c r="B48" s="37" t="s">
        <v>59</v>
      </c>
      <c r="C48" s="38"/>
      <c r="D48" s="38"/>
      <c r="E48" s="48"/>
      <c r="F48" s="48"/>
      <c r="G48" s="38"/>
      <c r="H48" s="38"/>
      <c r="I48" s="38"/>
      <c r="J48" s="38"/>
      <c r="K48" s="38"/>
      <c r="L48" s="38"/>
      <c r="M48" s="38"/>
      <c r="N48" s="38"/>
      <c r="O48" s="38"/>
      <c r="P48" s="38"/>
      <c r="Q48" s="38"/>
      <c r="R48" s="38"/>
      <c r="S48" s="38"/>
      <c r="T48" s="38"/>
      <c r="U48" s="38"/>
      <c r="V48" s="38"/>
      <c r="W48" s="38"/>
    </row>
    <row r="51" spans="2:25" ht="20.100000000000001" customHeight="1" thickBot="1" x14ac:dyDescent="0.2">
      <c r="B51" s="2" t="s">
        <v>60</v>
      </c>
      <c r="C51" s="2"/>
      <c r="D51" s="15"/>
      <c r="F51" s="41"/>
      <c r="X51" s="42" t="s">
        <v>61</v>
      </c>
      <c r="Y51" s="42"/>
    </row>
    <row r="52" spans="2:25" s="49" customFormat="1" ht="45" customHeight="1" x14ac:dyDescent="0.15">
      <c r="B52" s="165" t="s">
        <v>62</v>
      </c>
      <c r="C52" s="166"/>
      <c r="D52" s="169"/>
      <c r="E52" s="166"/>
      <c r="F52" s="106" t="s">
        <v>63</v>
      </c>
      <c r="G52" s="161"/>
      <c r="H52" s="161"/>
      <c r="I52" s="103"/>
      <c r="J52" s="106" t="s">
        <v>64</v>
      </c>
      <c r="K52" s="161"/>
      <c r="L52" s="161"/>
      <c r="M52" s="103"/>
      <c r="N52" s="106" t="s">
        <v>43</v>
      </c>
      <c r="O52" s="161"/>
      <c r="P52" s="161"/>
      <c r="Q52" s="103"/>
      <c r="R52" s="171" t="s">
        <v>44</v>
      </c>
      <c r="S52" s="172"/>
      <c r="T52" s="172"/>
      <c r="U52" s="173"/>
      <c r="V52" s="106" t="s">
        <v>65</v>
      </c>
      <c r="W52" s="161"/>
      <c r="X52" s="161"/>
      <c r="Y52" s="107"/>
    </row>
    <row r="53" spans="2:25" s="49" customFormat="1" ht="18" customHeight="1" thickBot="1" x14ac:dyDescent="0.2">
      <c r="B53" s="167"/>
      <c r="C53" s="168"/>
      <c r="D53" s="170"/>
      <c r="E53" s="168"/>
      <c r="F53" s="159" t="s">
        <v>53</v>
      </c>
      <c r="G53" s="162"/>
      <c r="H53" s="159" t="s">
        <v>66</v>
      </c>
      <c r="I53" s="162"/>
      <c r="J53" s="159" t="s">
        <v>53</v>
      </c>
      <c r="K53" s="162"/>
      <c r="L53" s="159" t="s">
        <v>66</v>
      </c>
      <c r="M53" s="162"/>
      <c r="N53" s="159" t="s">
        <v>53</v>
      </c>
      <c r="O53" s="162"/>
      <c r="P53" s="159" t="s">
        <v>66</v>
      </c>
      <c r="Q53" s="162"/>
      <c r="R53" s="163" t="s">
        <v>53</v>
      </c>
      <c r="S53" s="164"/>
      <c r="T53" s="159" t="s">
        <v>66</v>
      </c>
      <c r="U53" s="162"/>
      <c r="V53" s="159" t="s">
        <v>53</v>
      </c>
      <c r="W53" s="162"/>
      <c r="X53" s="159" t="s">
        <v>66</v>
      </c>
      <c r="Y53" s="160"/>
    </row>
    <row r="54" spans="2:25" s="49" customFormat="1" ht="3.95" customHeight="1" x14ac:dyDescent="0.15">
      <c r="B54" s="148" t="s">
        <v>67</v>
      </c>
      <c r="C54" s="149"/>
      <c r="D54" s="154" t="s">
        <v>10</v>
      </c>
      <c r="E54" s="155"/>
      <c r="F54" s="156"/>
      <c r="G54" s="157"/>
      <c r="H54" s="156"/>
      <c r="I54" s="157"/>
      <c r="J54" s="156"/>
      <c r="K54" s="157"/>
      <c r="L54" s="156"/>
      <c r="M54" s="157"/>
      <c r="N54" s="156"/>
      <c r="O54" s="157"/>
      <c r="P54" s="156"/>
      <c r="Q54" s="157"/>
      <c r="R54" s="156"/>
      <c r="S54" s="157"/>
      <c r="T54" s="156"/>
      <c r="U54" s="157"/>
      <c r="V54" s="156"/>
      <c r="W54" s="157"/>
      <c r="X54" s="156"/>
      <c r="Y54" s="158"/>
    </row>
    <row r="55" spans="2:25" ht="12" customHeight="1" x14ac:dyDescent="0.15">
      <c r="B55" s="150"/>
      <c r="C55" s="151"/>
      <c r="D55" s="137"/>
      <c r="E55" s="138"/>
      <c r="F55" s="132"/>
      <c r="G55" s="133"/>
      <c r="H55" s="132"/>
      <c r="I55" s="133"/>
      <c r="J55" s="132"/>
      <c r="K55" s="133"/>
      <c r="L55" s="132"/>
      <c r="M55" s="133"/>
      <c r="N55" s="132"/>
      <c r="O55" s="133"/>
      <c r="P55" s="132"/>
      <c r="Q55" s="133"/>
      <c r="R55" s="132"/>
      <c r="S55" s="133"/>
      <c r="T55" s="132"/>
      <c r="U55" s="133"/>
      <c r="V55" s="132"/>
      <c r="W55" s="133"/>
      <c r="X55" s="132"/>
      <c r="Y55" s="134"/>
    </row>
    <row r="56" spans="2:25" ht="8.1" customHeight="1" x14ac:dyDescent="0.15">
      <c r="B56" s="150"/>
      <c r="C56" s="151"/>
      <c r="D56" s="137"/>
      <c r="E56" s="138"/>
      <c r="F56" s="135">
        <v>11</v>
      </c>
      <c r="G56" s="141"/>
      <c r="H56" s="135">
        <v>16</v>
      </c>
      <c r="I56" s="141"/>
      <c r="J56" s="135"/>
      <c r="K56" s="141"/>
      <c r="L56" s="135">
        <v>12</v>
      </c>
      <c r="M56" s="141"/>
      <c r="N56" s="135"/>
      <c r="O56" s="141"/>
      <c r="P56" s="135"/>
      <c r="Q56" s="141"/>
      <c r="R56" s="135"/>
      <c r="S56" s="141"/>
      <c r="T56" s="135"/>
      <c r="U56" s="141"/>
      <c r="V56" s="135"/>
      <c r="W56" s="141"/>
      <c r="X56" s="135"/>
      <c r="Y56" s="136"/>
    </row>
    <row r="57" spans="2:25" ht="8.1" customHeight="1" x14ac:dyDescent="0.15">
      <c r="B57" s="150"/>
      <c r="C57" s="151"/>
      <c r="D57" s="137" t="s">
        <v>68</v>
      </c>
      <c r="E57" s="138"/>
      <c r="F57" s="135"/>
      <c r="G57" s="141"/>
      <c r="H57" s="135"/>
      <c r="I57" s="141"/>
      <c r="J57" s="135"/>
      <c r="K57" s="141"/>
      <c r="L57" s="135"/>
      <c r="M57" s="141"/>
      <c r="N57" s="135"/>
      <c r="O57" s="141"/>
      <c r="P57" s="135"/>
      <c r="Q57" s="141"/>
      <c r="R57" s="135"/>
      <c r="S57" s="141"/>
      <c r="T57" s="135"/>
      <c r="U57" s="141"/>
      <c r="V57" s="135"/>
      <c r="W57" s="141"/>
      <c r="X57" s="135"/>
      <c r="Y57" s="136"/>
    </row>
    <row r="58" spans="2:25" ht="12" customHeight="1" x14ac:dyDescent="0.15">
      <c r="B58" s="150"/>
      <c r="C58" s="151"/>
      <c r="D58" s="137"/>
      <c r="E58" s="138"/>
      <c r="F58" s="132"/>
      <c r="G58" s="133"/>
      <c r="H58" s="132"/>
      <c r="I58" s="133"/>
      <c r="J58" s="132"/>
      <c r="K58" s="133"/>
      <c r="L58" s="132"/>
      <c r="M58" s="133"/>
      <c r="N58" s="132"/>
      <c r="O58" s="133"/>
      <c r="P58" s="132"/>
      <c r="Q58" s="133"/>
      <c r="R58" s="132"/>
      <c r="S58" s="133"/>
      <c r="T58" s="132"/>
      <c r="U58" s="133"/>
      <c r="V58" s="132"/>
      <c r="W58" s="133"/>
      <c r="X58" s="132"/>
      <c r="Y58" s="134"/>
    </row>
    <row r="59" spans="2:25" ht="3.95" customHeight="1" thickBot="1" x14ac:dyDescent="0.2">
      <c r="B59" s="152"/>
      <c r="C59" s="153"/>
      <c r="D59" s="139"/>
      <c r="E59" s="140"/>
      <c r="F59" s="145"/>
      <c r="G59" s="146"/>
      <c r="H59" s="145"/>
      <c r="I59" s="146"/>
      <c r="J59" s="145"/>
      <c r="K59" s="146"/>
      <c r="L59" s="145"/>
      <c r="M59" s="146"/>
      <c r="N59" s="145"/>
      <c r="O59" s="146"/>
      <c r="P59" s="145"/>
      <c r="Q59" s="146"/>
      <c r="R59" s="145"/>
      <c r="S59" s="146"/>
      <c r="T59" s="145"/>
      <c r="U59" s="146"/>
      <c r="V59" s="145"/>
      <c r="W59" s="146"/>
      <c r="X59" s="145"/>
      <c r="Y59" s="147"/>
    </row>
    <row r="60" spans="2:25" s="49" customFormat="1" ht="3.95" customHeight="1" x14ac:dyDescent="0.15">
      <c r="B60" s="148" t="s">
        <v>69</v>
      </c>
      <c r="C60" s="149"/>
      <c r="D60" s="154" t="s">
        <v>10</v>
      </c>
      <c r="E60" s="155"/>
      <c r="F60" s="142"/>
      <c r="G60" s="144"/>
      <c r="H60" s="142"/>
      <c r="I60" s="144"/>
      <c r="J60" s="142"/>
      <c r="K60" s="144"/>
      <c r="L60" s="142"/>
      <c r="M60" s="144"/>
      <c r="N60" s="142"/>
      <c r="O60" s="144"/>
      <c r="P60" s="142"/>
      <c r="Q60" s="144"/>
      <c r="R60" s="142"/>
      <c r="S60" s="144"/>
      <c r="T60" s="142"/>
      <c r="U60" s="144"/>
      <c r="V60" s="142"/>
      <c r="W60" s="144"/>
      <c r="X60" s="142"/>
      <c r="Y60" s="143"/>
    </row>
    <row r="61" spans="2:25" ht="12" customHeight="1" x14ac:dyDescent="0.15">
      <c r="B61" s="150"/>
      <c r="C61" s="151"/>
      <c r="D61" s="137"/>
      <c r="E61" s="138"/>
      <c r="F61" s="132"/>
      <c r="G61" s="133"/>
      <c r="H61" s="132"/>
      <c r="I61" s="133"/>
      <c r="J61" s="132"/>
      <c r="K61" s="133"/>
      <c r="L61" s="132"/>
      <c r="M61" s="133"/>
      <c r="N61" s="132"/>
      <c r="O61" s="133"/>
      <c r="P61" s="132"/>
      <c r="Q61" s="133"/>
      <c r="R61" s="132"/>
      <c r="S61" s="133"/>
      <c r="T61" s="132"/>
      <c r="U61" s="133"/>
      <c r="V61" s="132"/>
      <c r="W61" s="133"/>
      <c r="X61" s="132"/>
      <c r="Y61" s="134"/>
    </row>
    <row r="62" spans="2:25" ht="8.1" customHeight="1" x14ac:dyDescent="0.15">
      <c r="B62" s="150"/>
      <c r="C62" s="151"/>
      <c r="D62" s="137"/>
      <c r="E62" s="138"/>
      <c r="F62" s="135">
        <v>418</v>
      </c>
      <c r="G62" s="141"/>
      <c r="H62" s="135">
        <v>128</v>
      </c>
      <c r="I62" s="141"/>
      <c r="J62" s="135">
        <v>23</v>
      </c>
      <c r="K62" s="141"/>
      <c r="L62" s="135">
        <v>36</v>
      </c>
      <c r="M62" s="141"/>
      <c r="N62" s="135">
        <v>3</v>
      </c>
      <c r="O62" s="141"/>
      <c r="P62" s="135"/>
      <c r="Q62" s="141"/>
      <c r="R62" s="135"/>
      <c r="S62" s="141"/>
      <c r="T62" s="135"/>
      <c r="U62" s="141"/>
      <c r="V62" s="135"/>
      <c r="W62" s="141"/>
      <c r="X62" s="135"/>
      <c r="Y62" s="136"/>
    </row>
    <row r="63" spans="2:25" ht="8.1" customHeight="1" x14ac:dyDescent="0.15">
      <c r="B63" s="150"/>
      <c r="C63" s="151"/>
      <c r="D63" s="137" t="s">
        <v>68</v>
      </c>
      <c r="E63" s="138"/>
      <c r="F63" s="135"/>
      <c r="G63" s="141"/>
      <c r="H63" s="135"/>
      <c r="I63" s="141"/>
      <c r="J63" s="135"/>
      <c r="K63" s="141"/>
      <c r="L63" s="135"/>
      <c r="M63" s="141"/>
      <c r="N63" s="135"/>
      <c r="O63" s="141"/>
      <c r="P63" s="135"/>
      <c r="Q63" s="141"/>
      <c r="R63" s="135"/>
      <c r="S63" s="141"/>
      <c r="T63" s="135"/>
      <c r="U63" s="141"/>
      <c r="V63" s="135"/>
      <c r="W63" s="141"/>
      <c r="X63" s="135"/>
      <c r="Y63" s="136"/>
    </row>
    <row r="64" spans="2:25" ht="12" customHeight="1" x14ac:dyDescent="0.15">
      <c r="B64" s="150"/>
      <c r="C64" s="151"/>
      <c r="D64" s="137"/>
      <c r="E64" s="138"/>
      <c r="F64" s="132"/>
      <c r="G64" s="133"/>
      <c r="H64" s="132"/>
      <c r="I64" s="133"/>
      <c r="J64" s="132"/>
      <c r="K64" s="133"/>
      <c r="L64" s="132"/>
      <c r="M64" s="133"/>
      <c r="N64" s="132"/>
      <c r="O64" s="133"/>
      <c r="P64" s="132"/>
      <c r="Q64" s="133"/>
      <c r="R64" s="132"/>
      <c r="S64" s="133"/>
      <c r="T64" s="132"/>
      <c r="U64" s="133"/>
      <c r="V64" s="132"/>
      <c r="W64" s="133"/>
      <c r="X64" s="132"/>
      <c r="Y64" s="134"/>
    </row>
    <row r="65" spans="2:25" ht="3.95" customHeight="1" thickBot="1" x14ac:dyDescent="0.2">
      <c r="B65" s="152"/>
      <c r="C65" s="153"/>
      <c r="D65" s="139"/>
      <c r="E65" s="140"/>
      <c r="F65" s="145"/>
      <c r="G65" s="146"/>
      <c r="H65" s="145"/>
      <c r="I65" s="146"/>
      <c r="J65" s="145"/>
      <c r="K65" s="146"/>
      <c r="L65" s="145"/>
      <c r="M65" s="146"/>
      <c r="N65" s="145"/>
      <c r="O65" s="146"/>
      <c r="P65" s="145"/>
      <c r="Q65" s="146"/>
      <c r="R65" s="145"/>
      <c r="S65" s="146"/>
      <c r="T65" s="145"/>
      <c r="U65" s="146"/>
      <c r="V65" s="145"/>
      <c r="W65" s="146"/>
      <c r="X65" s="145"/>
      <c r="Y65" s="147"/>
    </row>
    <row r="66" spans="2:25" s="49" customFormat="1" ht="3.95" customHeight="1" x14ac:dyDescent="0.15">
      <c r="B66" s="148" t="s">
        <v>70</v>
      </c>
      <c r="C66" s="149"/>
      <c r="D66" s="154" t="s">
        <v>10</v>
      </c>
      <c r="E66" s="155"/>
      <c r="F66" s="142"/>
      <c r="G66" s="144"/>
      <c r="H66" s="142"/>
      <c r="I66" s="144"/>
      <c r="J66" s="142"/>
      <c r="K66" s="144"/>
      <c r="L66" s="142"/>
      <c r="M66" s="144"/>
      <c r="N66" s="142"/>
      <c r="O66" s="144"/>
      <c r="P66" s="142"/>
      <c r="Q66" s="144"/>
      <c r="R66" s="142"/>
      <c r="S66" s="144"/>
      <c r="T66" s="142"/>
      <c r="U66" s="144"/>
      <c r="V66" s="142"/>
      <c r="W66" s="144"/>
      <c r="X66" s="142"/>
      <c r="Y66" s="143"/>
    </row>
    <row r="67" spans="2:25" ht="12" customHeight="1" x14ac:dyDescent="0.15">
      <c r="B67" s="150"/>
      <c r="C67" s="151"/>
      <c r="D67" s="137"/>
      <c r="E67" s="138"/>
      <c r="F67" s="132"/>
      <c r="G67" s="133"/>
      <c r="H67" s="132"/>
      <c r="I67" s="133"/>
      <c r="J67" s="132"/>
      <c r="K67" s="133"/>
      <c r="L67" s="132"/>
      <c r="M67" s="133"/>
      <c r="N67" s="132"/>
      <c r="O67" s="133"/>
      <c r="P67" s="132"/>
      <c r="Q67" s="133"/>
      <c r="R67" s="132"/>
      <c r="S67" s="133"/>
      <c r="T67" s="132"/>
      <c r="U67" s="133"/>
      <c r="V67" s="132"/>
      <c r="W67" s="133"/>
      <c r="X67" s="132"/>
      <c r="Y67" s="134"/>
    </row>
    <row r="68" spans="2:25" ht="8.1" customHeight="1" x14ac:dyDescent="0.15">
      <c r="B68" s="150"/>
      <c r="C68" s="151"/>
      <c r="D68" s="137"/>
      <c r="E68" s="138"/>
      <c r="F68" s="135">
        <v>6651</v>
      </c>
      <c r="G68" s="141"/>
      <c r="H68" s="135">
        <v>637</v>
      </c>
      <c r="I68" s="141"/>
      <c r="J68" s="135">
        <v>3027</v>
      </c>
      <c r="K68" s="141"/>
      <c r="L68" s="135">
        <v>301</v>
      </c>
      <c r="M68" s="141"/>
      <c r="N68" s="135">
        <v>757</v>
      </c>
      <c r="O68" s="141"/>
      <c r="P68" s="135">
        <v>111</v>
      </c>
      <c r="Q68" s="141"/>
      <c r="R68" s="135"/>
      <c r="S68" s="141"/>
      <c r="T68" s="135"/>
      <c r="U68" s="141"/>
      <c r="V68" s="135"/>
      <c r="W68" s="141"/>
      <c r="X68" s="135"/>
      <c r="Y68" s="136"/>
    </row>
    <row r="69" spans="2:25" ht="8.1" customHeight="1" x14ac:dyDescent="0.15">
      <c r="B69" s="150"/>
      <c r="C69" s="151"/>
      <c r="D69" s="137" t="s">
        <v>68</v>
      </c>
      <c r="E69" s="138"/>
      <c r="F69" s="135"/>
      <c r="G69" s="141"/>
      <c r="H69" s="135"/>
      <c r="I69" s="141"/>
      <c r="J69" s="135"/>
      <c r="K69" s="141"/>
      <c r="L69" s="135"/>
      <c r="M69" s="141"/>
      <c r="N69" s="135"/>
      <c r="O69" s="141"/>
      <c r="P69" s="135"/>
      <c r="Q69" s="141"/>
      <c r="R69" s="135"/>
      <c r="S69" s="141"/>
      <c r="T69" s="135"/>
      <c r="U69" s="141"/>
      <c r="V69" s="135"/>
      <c r="W69" s="141"/>
      <c r="X69" s="135"/>
      <c r="Y69" s="136"/>
    </row>
    <row r="70" spans="2:25" ht="12" customHeight="1" x14ac:dyDescent="0.15">
      <c r="B70" s="150"/>
      <c r="C70" s="151"/>
      <c r="D70" s="137"/>
      <c r="E70" s="138"/>
      <c r="F70" s="132"/>
      <c r="G70" s="133"/>
      <c r="H70" s="132"/>
      <c r="I70" s="133"/>
      <c r="J70" s="132"/>
      <c r="K70" s="133"/>
      <c r="L70" s="132"/>
      <c r="M70" s="133"/>
      <c r="N70" s="132"/>
      <c r="O70" s="133"/>
      <c r="P70" s="132"/>
      <c r="Q70" s="133"/>
      <c r="R70" s="132"/>
      <c r="S70" s="133"/>
      <c r="T70" s="132"/>
      <c r="U70" s="133"/>
      <c r="V70" s="132"/>
      <c r="W70" s="133"/>
      <c r="X70" s="132"/>
      <c r="Y70" s="134"/>
    </row>
    <row r="71" spans="2:25" ht="3.95" customHeight="1" thickBot="1" x14ac:dyDescent="0.2">
      <c r="B71" s="152"/>
      <c r="C71" s="153"/>
      <c r="D71" s="139"/>
      <c r="E71" s="140"/>
      <c r="F71" s="145"/>
      <c r="G71" s="146"/>
      <c r="H71" s="145"/>
      <c r="I71" s="146"/>
      <c r="J71" s="145"/>
      <c r="K71" s="146"/>
      <c r="L71" s="145"/>
      <c r="M71" s="146"/>
      <c r="N71" s="145"/>
      <c r="O71" s="146"/>
      <c r="P71" s="145"/>
      <c r="Q71" s="146"/>
      <c r="R71" s="145"/>
      <c r="S71" s="146"/>
      <c r="T71" s="145"/>
      <c r="U71" s="146"/>
      <c r="V71" s="145"/>
      <c r="W71" s="146"/>
      <c r="X71" s="145"/>
      <c r="Y71" s="147"/>
    </row>
    <row r="72" spans="2:25" s="49" customFormat="1" ht="3.95" customHeight="1" x14ac:dyDescent="0.15">
      <c r="B72" s="148" t="s">
        <v>71</v>
      </c>
      <c r="C72" s="149"/>
      <c r="D72" s="154" t="s">
        <v>10</v>
      </c>
      <c r="E72" s="155"/>
      <c r="F72" s="142"/>
      <c r="G72" s="144"/>
      <c r="H72" s="142"/>
      <c r="I72" s="144"/>
      <c r="J72" s="142"/>
      <c r="K72" s="144"/>
      <c r="L72" s="142"/>
      <c r="M72" s="144"/>
      <c r="N72" s="142"/>
      <c r="O72" s="144"/>
      <c r="P72" s="142"/>
      <c r="Q72" s="144"/>
      <c r="R72" s="142"/>
      <c r="S72" s="144"/>
      <c r="T72" s="142"/>
      <c r="U72" s="144"/>
      <c r="V72" s="142"/>
      <c r="W72" s="144"/>
      <c r="X72" s="142"/>
      <c r="Y72" s="143"/>
    </row>
    <row r="73" spans="2:25" ht="12" customHeight="1" x14ac:dyDescent="0.15">
      <c r="B73" s="150"/>
      <c r="C73" s="151"/>
      <c r="D73" s="137"/>
      <c r="E73" s="138"/>
      <c r="F73" s="132"/>
      <c r="G73" s="133"/>
      <c r="H73" s="132"/>
      <c r="I73" s="133"/>
      <c r="J73" s="132"/>
      <c r="K73" s="133"/>
      <c r="L73" s="132"/>
      <c r="M73" s="133"/>
      <c r="N73" s="132"/>
      <c r="O73" s="133"/>
      <c r="P73" s="132"/>
      <c r="Q73" s="133"/>
      <c r="R73" s="132"/>
      <c r="S73" s="133"/>
      <c r="T73" s="132"/>
      <c r="U73" s="133"/>
      <c r="V73" s="132"/>
      <c r="W73" s="133"/>
      <c r="X73" s="132"/>
      <c r="Y73" s="134"/>
    </row>
    <row r="74" spans="2:25" ht="8.1" customHeight="1" x14ac:dyDescent="0.15">
      <c r="B74" s="150"/>
      <c r="C74" s="151"/>
      <c r="D74" s="137"/>
      <c r="E74" s="138"/>
      <c r="F74" s="135">
        <v>4708</v>
      </c>
      <c r="G74" s="141"/>
      <c r="H74" s="135">
        <v>162</v>
      </c>
      <c r="I74" s="141"/>
      <c r="J74" s="135">
        <v>14038</v>
      </c>
      <c r="K74" s="141"/>
      <c r="L74" s="135">
        <v>249</v>
      </c>
      <c r="M74" s="141"/>
      <c r="N74" s="135">
        <v>2351</v>
      </c>
      <c r="O74" s="141"/>
      <c r="P74" s="135">
        <v>44</v>
      </c>
      <c r="Q74" s="141"/>
      <c r="R74" s="135"/>
      <c r="S74" s="141"/>
      <c r="T74" s="135"/>
      <c r="U74" s="141"/>
      <c r="V74" s="135"/>
      <c r="W74" s="141"/>
      <c r="X74" s="135"/>
      <c r="Y74" s="136"/>
    </row>
    <row r="75" spans="2:25" ht="8.1" customHeight="1" x14ac:dyDescent="0.15">
      <c r="B75" s="150"/>
      <c r="C75" s="151"/>
      <c r="D75" s="137" t="s">
        <v>68</v>
      </c>
      <c r="E75" s="138"/>
      <c r="F75" s="135"/>
      <c r="G75" s="141"/>
      <c r="H75" s="135"/>
      <c r="I75" s="141"/>
      <c r="J75" s="135"/>
      <c r="K75" s="141"/>
      <c r="L75" s="135"/>
      <c r="M75" s="141"/>
      <c r="N75" s="135"/>
      <c r="O75" s="141"/>
      <c r="P75" s="135"/>
      <c r="Q75" s="141"/>
      <c r="R75" s="135"/>
      <c r="S75" s="141"/>
      <c r="T75" s="135"/>
      <c r="U75" s="141"/>
      <c r="V75" s="135"/>
      <c r="W75" s="141"/>
      <c r="X75" s="135"/>
      <c r="Y75" s="136"/>
    </row>
    <row r="76" spans="2:25" ht="12" customHeight="1" x14ac:dyDescent="0.15">
      <c r="B76" s="150"/>
      <c r="C76" s="151"/>
      <c r="D76" s="137"/>
      <c r="E76" s="138"/>
      <c r="F76" s="132"/>
      <c r="G76" s="133"/>
      <c r="H76" s="132"/>
      <c r="I76" s="133"/>
      <c r="J76" s="132"/>
      <c r="K76" s="133"/>
      <c r="L76" s="132"/>
      <c r="M76" s="133"/>
      <c r="N76" s="132"/>
      <c r="O76" s="133"/>
      <c r="P76" s="132"/>
      <c r="Q76" s="133"/>
      <c r="R76" s="132"/>
      <c r="S76" s="133"/>
      <c r="T76" s="132"/>
      <c r="U76" s="133"/>
      <c r="V76" s="132"/>
      <c r="W76" s="133"/>
      <c r="X76" s="132"/>
      <c r="Y76" s="134"/>
    </row>
    <row r="77" spans="2:25" ht="3.95" customHeight="1" thickBot="1" x14ac:dyDescent="0.2">
      <c r="B77" s="152"/>
      <c r="C77" s="153"/>
      <c r="D77" s="139"/>
      <c r="E77" s="140"/>
      <c r="F77" s="145"/>
      <c r="G77" s="146"/>
      <c r="H77" s="145"/>
      <c r="I77" s="146"/>
      <c r="J77" s="145"/>
      <c r="K77" s="146"/>
      <c r="L77" s="145"/>
      <c r="M77" s="146"/>
      <c r="N77" s="145"/>
      <c r="O77" s="146"/>
      <c r="P77" s="145"/>
      <c r="Q77" s="146"/>
      <c r="R77" s="145"/>
      <c r="S77" s="146"/>
      <c r="T77" s="145"/>
      <c r="U77" s="146"/>
      <c r="V77" s="145"/>
      <c r="W77" s="146"/>
      <c r="X77" s="145"/>
      <c r="Y77" s="147"/>
    </row>
    <row r="78" spans="2:25" s="49" customFormat="1" ht="3.95" customHeight="1" x14ac:dyDescent="0.15">
      <c r="B78" s="148" t="s">
        <v>72</v>
      </c>
      <c r="C78" s="149"/>
      <c r="D78" s="154" t="s">
        <v>10</v>
      </c>
      <c r="E78" s="155"/>
      <c r="F78" s="142"/>
      <c r="G78" s="144"/>
      <c r="H78" s="142"/>
      <c r="I78" s="144"/>
      <c r="J78" s="142"/>
      <c r="K78" s="144"/>
      <c r="L78" s="142"/>
      <c r="M78" s="144"/>
      <c r="N78" s="142"/>
      <c r="O78" s="144"/>
      <c r="P78" s="142"/>
      <c r="Q78" s="144"/>
      <c r="R78" s="142"/>
      <c r="S78" s="144"/>
      <c r="T78" s="142"/>
      <c r="U78" s="144"/>
      <c r="V78" s="142"/>
      <c r="W78" s="144"/>
      <c r="X78" s="142"/>
      <c r="Y78" s="143"/>
    </row>
    <row r="79" spans="2:25" ht="12" customHeight="1" x14ac:dyDescent="0.15">
      <c r="B79" s="150"/>
      <c r="C79" s="151"/>
      <c r="D79" s="137"/>
      <c r="E79" s="138"/>
      <c r="F79" s="132"/>
      <c r="G79" s="133"/>
      <c r="H79" s="132"/>
      <c r="I79" s="133"/>
      <c r="J79" s="132"/>
      <c r="K79" s="133"/>
      <c r="L79" s="132"/>
      <c r="M79" s="133"/>
      <c r="N79" s="132"/>
      <c r="O79" s="133"/>
      <c r="P79" s="132"/>
      <c r="Q79" s="133"/>
      <c r="R79" s="132"/>
      <c r="S79" s="133"/>
      <c r="T79" s="132"/>
      <c r="U79" s="133"/>
      <c r="V79" s="132"/>
      <c r="W79" s="133"/>
      <c r="X79" s="132"/>
      <c r="Y79" s="134"/>
    </row>
    <row r="80" spans="2:25" ht="8.1" customHeight="1" x14ac:dyDescent="0.15">
      <c r="B80" s="150"/>
      <c r="C80" s="151"/>
      <c r="D80" s="137"/>
      <c r="E80" s="138"/>
      <c r="F80" s="135"/>
      <c r="G80" s="141"/>
      <c r="H80" s="135"/>
      <c r="I80" s="141"/>
      <c r="J80" s="135"/>
      <c r="K80" s="141"/>
      <c r="L80" s="135"/>
      <c r="M80" s="141"/>
      <c r="N80" s="135"/>
      <c r="O80" s="141"/>
      <c r="P80" s="135"/>
      <c r="Q80" s="141"/>
      <c r="R80" s="135"/>
      <c r="S80" s="141"/>
      <c r="T80" s="135"/>
      <c r="U80" s="141"/>
      <c r="V80" s="135"/>
      <c r="W80" s="141"/>
      <c r="X80" s="135"/>
      <c r="Y80" s="136"/>
    </row>
    <row r="81" spans="2:25" ht="8.1" customHeight="1" x14ac:dyDescent="0.15">
      <c r="B81" s="150"/>
      <c r="C81" s="151"/>
      <c r="D81" s="137" t="s">
        <v>68</v>
      </c>
      <c r="E81" s="138"/>
      <c r="F81" s="135"/>
      <c r="G81" s="141"/>
      <c r="H81" s="135"/>
      <c r="I81" s="141"/>
      <c r="J81" s="135"/>
      <c r="K81" s="141"/>
      <c r="L81" s="135"/>
      <c r="M81" s="141"/>
      <c r="N81" s="135"/>
      <c r="O81" s="141"/>
      <c r="P81" s="135"/>
      <c r="Q81" s="141"/>
      <c r="R81" s="135"/>
      <c r="S81" s="141"/>
      <c r="T81" s="135"/>
      <c r="U81" s="141"/>
      <c r="V81" s="135"/>
      <c r="W81" s="141"/>
      <c r="X81" s="135"/>
      <c r="Y81" s="136"/>
    </row>
    <row r="82" spans="2:25" ht="12" customHeight="1" x14ac:dyDescent="0.15">
      <c r="B82" s="150"/>
      <c r="C82" s="151"/>
      <c r="D82" s="137"/>
      <c r="E82" s="138"/>
      <c r="F82" s="132"/>
      <c r="G82" s="133"/>
      <c r="H82" s="132"/>
      <c r="I82" s="133"/>
      <c r="J82" s="132"/>
      <c r="K82" s="133"/>
      <c r="L82" s="132"/>
      <c r="M82" s="133"/>
      <c r="N82" s="132"/>
      <c r="O82" s="133"/>
      <c r="P82" s="132"/>
      <c r="Q82" s="133"/>
      <c r="R82" s="132"/>
      <c r="S82" s="133"/>
      <c r="T82" s="132"/>
      <c r="U82" s="133"/>
      <c r="V82" s="132"/>
      <c r="W82" s="133"/>
      <c r="X82" s="132"/>
      <c r="Y82" s="134"/>
    </row>
    <row r="83" spans="2:25" ht="3.95" customHeight="1" thickBot="1" x14ac:dyDescent="0.2">
      <c r="B83" s="152"/>
      <c r="C83" s="153"/>
      <c r="D83" s="139"/>
      <c r="E83" s="140"/>
      <c r="F83" s="130"/>
      <c r="G83" s="131"/>
      <c r="H83" s="130"/>
      <c r="I83" s="131"/>
      <c r="J83" s="130"/>
      <c r="K83" s="131"/>
      <c r="L83" s="130"/>
      <c r="M83" s="131"/>
      <c r="N83" s="130"/>
      <c r="O83" s="131"/>
      <c r="P83" s="130"/>
      <c r="Q83" s="131"/>
      <c r="R83" s="130"/>
      <c r="S83" s="131"/>
      <c r="T83" s="130"/>
      <c r="U83" s="131"/>
      <c r="V83" s="130"/>
      <c r="W83" s="131"/>
      <c r="X83" s="50"/>
      <c r="Y83" s="51"/>
    </row>
    <row r="84" spans="2:25" ht="18" customHeight="1" x14ac:dyDescent="0.15">
      <c r="B84" s="37" t="s">
        <v>73</v>
      </c>
      <c r="C84" s="38"/>
      <c r="D84" s="15"/>
      <c r="F84" s="41"/>
    </row>
    <row r="85" spans="2:25" ht="18" customHeight="1" x14ac:dyDescent="0.15">
      <c r="D85" s="15"/>
      <c r="F85" s="41"/>
    </row>
  </sheetData>
  <mergeCells count="554">
    <mergeCell ref="B4:C9"/>
    <mergeCell ref="D4:D6"/>
    <mergeCell ref="E4:G4"/>
    <mergeCell ref="H4:J4"/>
    <mergeCell ref="K4:M4"/>
    <mergeCell ref="N4:P4"/>
    <mergeCell ref="Q4:S4"/>
    <mergeCell ref="T4:V4"/>
    <mergeCell ref="B3:C3"/>
    <mergeCell ref="E3:G3"/>
    <mergeCell ref="H3:J3"/>
    <mergeCell ref="K3:M3"/>
    <mergeCell ref="N3:P3"/>
    <mergeCell ref="Q3:S3"/>
    <mergeCell ref="W4:Y4"/>
    <mergeCell ref="E5:G5"/>
    <mergeCell ref="H5:J5"/>
    <mergeCell ref="K5:M5"/>
    <mergeCell ref="N5:P5"/>
    <mergeCell ref="Q5:S5"/>
    <mergeCell ref="T5:V5"/>
    <mergeCell ref="W5:Y5"/>
    <mergeCell ref="T3:V3"/>
    <mergeCell ref="W3:Y3"/>
    <mergeCell ref="H9:J9"/>
    <mergeCell ref="K9:M9"/>
    <mergeCell ref="N9:P9"/>
    <mergeCell ref="Q9:S9"/>
    <mergeCell ref="T9:V9"/>
    <mergeCell ref="W9:Y9"/>
    <mergeCell ref="W6:Y7"/>
    <mergeCell ref="D7:D9"/>
    <mergeCell ref="E8:G8"/>
    <mergeCell ref="H8:J8"/>
    <mergeCell ref="K8:M8"/>
    <mergeCell ref="N8:P8"/>
    <mergeCell ref="Q8:S8"/>
    <mergeCell ref="T8:V8"/>
    <mergeCell ref="W8:Y8"/>
    <mergeCell ref="E9:G9"/>
    <mergeCell ref="E6:G7"/>
    <mergeCell ref="H6:J7"/>
    <mergeCell ref="K6:M7"/>
    <mergeCell ref="N6:P7"/>
    <mergeCell ref="Q6:S7"/>
    <mergeCell ref="T6:V7"/>
    <mergeCell ref="W10:Y10"/>
    <mergeCell ref="E11:G11"/>
    <mergeCell ref="H11:J11"/>
    <mergeCell ref="K11:M11"/>
    <mergeCell ref="N11:P11"/>
    <mergeCell ref="Q11:S11"/>
    <mergeCell ref="T11:V11"/>
    <mergeCell ref="W11:Y11"/>
    <mergeCell ref="B10:C15"/>
    <mergeCell ref="D10:D12"/>
    <mergeCell ref="E10:G10"/>
    <mergeCell ref="H10:J10"/>
    <mergeCell ref="K10:M10"/>
    <mergeCell ref="N10:P10"/>
    <mergeCell ref="E12:G13"/>
    <mergeCell ref="H12:J13"/>
    <mergeCell ref="K12:M13"/>
    <mergeCell ref="N12:P13"/>
    <mergeCell ref="D13:D15"/>
    <mergeCell ref="E14:G14"/>
    <mergeCell ref="H14:J14"/>
    <mergeCell ref="K14:M14"/>
    <mergeCell ref="N14:P14"/>
    <mergeCell ref="Q14:S14"/>
    <mergeCell ref="T14:V14"/>
    <mergeCell ref="Q10:S10"/>
    <mergeCell ref="T10:V10"/>
    <mergeCell ref="W14:Y14"/>
    <mergeCell ref="E15:G15"/>
    <mergeCell ref="H15:J15"/>
    <mergeCell ref="K15:M15"/>
    <mergeCell ref="N15:P15"/>
    <mergeCell ref="Q15:S15"/>
    <mergeCell ref="T15:V15"/>
    <mergeCell ref="W15:Y15"/>
    <mergeCell ref="Q12:S13"/>
    <mergeCell ref="T12:V13"/>
    <mergeCell ref="W12:Y13"/>
    <mergeCell ref="W16:Y16"/>
    <mergeCell ref="E17:G17"/>
    <mergeCell ref="H17:J17"/>
    <mergeCell ref="K17:M17"/>
    <mergeCell ref="N17:P17"/>
    <mergeCell ref="Q17:S17"/>
    <mergeCell ref="T17:V17"/>
    <mergeCell ref="W17:Y17"/>
    <mergeCell ref="B16:C21"/>
    <mergeCell ref="D16:D18"/>
    <mergeCell ref="E16:G16"/>
    <mergeCell ref="H16:J16"/>
    <mergeCell ref="K16:M16"/>
    <mergeCell ref="N16:P16"/>
    <mergeCell ref="E18:G19"/>
    <mergeCell ref="H18:J19"/>
    <mergeCell ref="K18:M19"/>
    <mergeCell ref="N18:P19"/>
    <mergeCell ref="D19:D21"/>
    <mergeCell ref="E20:G20"/>
    <mergeCell ref="H20:J20"/>
    <mergeCell ref="K20:M20"/>
    <mergeCell ref="N20:P20"/>
    <mergeCell ref="Q20:S20"/>
    <mergeCell ref="T20:V20"/>
    <mergeCell ref="Q16:S16"/>
    <mergeCell ref="T16:V16"/>
    <mergeCell ref="W20:Y20"/>
    <mergeCell ref="E21:G21"/>
    <mergeCell ref="H21:J21"/>
    <mergeCell ref="K21:M21"/>
    <mergeCell ref="N21:P21"/>
    <mergeCell ref="Q21:S21"/>
    <mergeCell ref="T21:V21"/>
    <mergeCell ref="W21:Y21"/>
    <mergeCell ref="Q18:S19"/>
    <mergeCell ref="T18:V19"/>
    <mergeCell ref="W18:Y19"/>
    <mergeCell ref="W22:Y22"/>
    <mergeCell ref="E23:G23"/>
    <mergeCell ref="H23:J23"/>
    <mergeCell ref="K23:M23"/>
    <mergeCell ref="N23:P23"/>
    <mergeCell ref="Q23:S23"/>
    <mergeCell ref="T23:V23"/>
    <mergeCell ref="W23:Y23"/>
    <mergeCell ref="B22:C27"/>
    <mergeCell ref="D22:D24"/>
    <mergeCell ref="E22:G22"/>
    <mergeCell ref="H22:J22"/>
    <mergeCell ref="K22:M22"/>
    <mergeCell ref="N22:P22"/>
    <mergeCell ref="E24:G25"/>
    <mergeCell ref="H24:J25"/>
    <mergeCell ref="K24:M25"/>
    <mergeCell ref="N24:P25"/>
    <mergeCell ref="D25:D27"/>
    <mergeCell ref="E26:G26"/>
    <mergeCell ref="H26:J26"/>
    <mergeCell ref="K26:M26"/>
    <mergeCell ref="N26:P26"/>
    <mergeCell ref="Q26:S26"/>
    <mergeCell ref="T26:V26"/>
    <mergeCell ref="Q22:S22"/>
    <mergeCell ref="T22:V22"/>
    <mergeCell ref="W26:Y26"/>
    <mergeCell ref="E27:G27"/>
    <mergeCell ref="H27:J27"/>
    <mergeCell ref="K27:M27"/>
    <mergeCell ref="N27:P27"/>
    <mergeCell ref="Q27:S27"/>
    <mergeCell ref="T27:V27"/>
    <mergeCell ref="W27:Y27"/>
    <mergeCell ref="Q24:S25"/>
    <mergeCell ref="T24:V25"/>
    <mergeCell ref="W24:Y25"/>
    <mergeCell ref="W28:Y28"/>
    <mergeCell ref="E29:G29"/>
    <mergeCell ref="H29:J29"/>
    <mergeCell ref="K29:M29"/>
    <mergeCell ref="N29:P29"/>
    <mergeCell ref="Q29:S29"/>
    <mergeCell ref="T29:V29"/>
    <mergeCell ref="W29:Y29"/>
    <mergeCell ref="B28:C33"/>
    <mergeCell ref="D28:D30"/>
    <mergeCell ref="E28:G28"/>
    <mergeCell ref="H28:J28"/>
    <mergeCell ref="K28:M28"/>
    <mergeCell ref="N28:P28"/>
    <mergeCell ref="E30:G31"/>
    <mergeCell ref="H30:J31"/>
    <mergeCell ref="K30:M31"/>
    <mergeCell ref="N30:P31"/>
    <mergeCell ref="D31:D33"/>
    <mergeCell ref="E32:G32"/>
    <mergeCell ref="H32:J32"/>
    <mergeCell ref="K32:M32"/>
    <mergeCell ref="N32:P32"/>
    <mergeCell ref="Q32:S32"/>
    <mergeCell ref="T32:V32"/>
    <mergeCell ref="Q28:S28"/>
    <mergeCell ref="T28:V28"/>
    <mergeCell ref="W32:Y32"/>
    <mergeCell ref="E33:G33"/>
    <mergeCell ref="H33:J33"/>
    <mergeCell ref="K33:M33"/>
    <mergeCell ref="N33:P33"/>
    <mergeCell ref="Q33:S33"/>
    <mergeCell ref="T33:V33"/>
    <mergeCell ref="W33:Y33"/>
    <mergeCell ref="Q30:S31"/>
    <mergeCell ref="T30:V31"/>
    <mergeCell ref="W30:Y31"/>
    <mergeCell ref="W34:Y34"/>
    <mergeCell ref="E35:G35"/>
    <mergeCell ref="H35:J35"/>
    <mergeCell ref="K35:M35"/>
    <mergeCell ref="N35:P35"/>
    <mergeCell ref="Q35:S35"/>
    <mergeCell ref="T35:V35"/>
    <mergeCell ref="W35:Y35"/>
    <mergeCell ref="B34:C39"/>
    <mergeCell ref="D34:D36"/>
    <mergeCell ref="E34:G34"/>
    <mergeCell ref="H34:J34"/>
    <mergeCell ref="K34:M34"/>
    <mergeCell ref="N34:P34"/>
    <mergeCell ref="E36:G37"/>
    <mergeCell ref="H36:J37"/>
    <mergeCell ref="K36:M37"/>
    <mergeCell ref="N36:P37"/>
    <mergeCell ref="D37:D39"/>
    <mergeCell ref="E38:G38"/>
    <mergeCell ref="H38:J38"/>
    <mergeCell ref="K38:M38"/>
    <mergeCell ref="N38:P38"/>
    <mergeCell ref="Q38:S38"/>
    <mergeCell ref="T38:V38"/>
    <mergeCell ref="Q34:S34"/>
    <mergeCell ref="T34:V34"/>
    <mergeCell ref="W38:Y38"/>
    <mergeCell ref="E39:G39"/>
    <mergeCell ref="H39:J39"/>
    <mergeCell ref="K39:M39"/>
    <mergeCell ref="N39:P39"/>
    <mergeCell ref="Q39:S39"/>
    <mergeCell ref="T39:V39"/>
    <mergeCell ref="W39:Y39"/>
    <mergeCell ref="Q36:S37"/>
    <mergeCell ref="T36:V37"/>
    <mergeCell ref="W36:Y37"/>
    <mergeCell ref="W40:Y40"/>
    <mergeCell ref="E41:G41"/>
    <mergeCell ref="H41:J41"/>
    <mergeCell ref="K41:M41"/>
    <mergeCell ref="N41:P41"/>
    <mergeCell ref="Q41:S41"/>
    <mergeCell ref="T41:V41"/>
    <mergeCell ref="W41:Y41"/>
    <mergeCell ref="B40:C45"/>
    <mergeCell ref="D40:D42"/>
    <mergeCell ref="E40:G40"/>
    <mergeCell ref="H40:J40"/>
    <mergeCell ref="K40:M40"/>
    <mergeCell ref="N40:P40"/>
    <mergeCell ref="E42:G43"/>
    <mergeCell ref="H42:J43"/>
    <mergeCell ref="K42:M43"/>
    <mergeCell ref="N42:P43"/>
    <mergeCell ref="D43:D45"/>
    <mergeCell ref="E44:G44"/>
    <mergeCell ref="H44:J44"/>
    <mergeCell ref="K44:M44"/>
    <mergeCell ref="N44:P44"/>
    <mergeCell ref="Q44:S44"/>
    <mergeCell ref="T44:V44"/>
    <mergeCell ref="Q40:S40"/>
    <mergeCell ref="T40:V40"/>
    <mergeCell ref="W44:Y44"/>
    <mergeCell ref="E45:G45"/>
    <mergeCell ref="H45:J45"/>
    <mergeCell ref="K45:M45"/>
    <mergeCell ref="N45:P45"/>
    <mergeCell ref="Q45:S45"/>
    <mergeCell ref="T45:V45"/>
    <mergeCell ref="Q42:S43"/>
    <mergeCell ref="T42:V43"/>
    <mergeCell ref="W42:Y43"/>
    <mergeCell ref="V52:Y52"/>
    <mergeCell ref="F53:G53"/>
    <mergeCell ref="H53:I53"/>
    <mergeCell ref="J53:K53"/>
    <mergeCell ref="L53:M53"/>
    <mergeCell ref="N53:O53"/>
    <mergeCell ref="P53:Q53"/>
    <mergeCell ref="R53:S53"/>
    <mergeCell ref="T53:U53"/>
    <mergeCell ref="V53:W53"/>
    <mergeCell ref="F52:I52"/>
    <mergeCell ref="J52:M52"/>
    <mergeCell ref="N52:Q52"/>
    <mergeCell ref="R52:U52"/>
    <mergeCell ref="X53:Y53"/>
    <mergeCell ref="B54:C59"/>
    <mergeCell ref="D54:E56"/>
    <mergeCell ref="F54:G54"/>
    <mergeCell ref="H54:I54"/>
    <mergeCell ref="J54:K54"/>
    <mergeCell ref="L54:M54"/>
    <mergeCell ref="N54:O54"/>
    <mergeCell ref="P54:Q54"/>
    <mergeCell ref="R54:S54"/>
    <mergeCell ref="B52:C53"/>
    <mergeCell ref="D52:E53"/>
    <mergeCell ref="T54:U54"/>
    <mergeCell ref="V54:W54"/>
    <mergeCell ref="X54:Y54"/>
    <mergeCell ref="F55:G55"/>
    <mergeCell ref="H55:I55"/>
    <mergeCell ref="J55:K55"/>
    <mergeCell ref="L55:M55"/>
    <mergeCell ref="N55:O55"/>
    <mergeCell ref="P55:Q55"/>
    <mergeCell ref="R55:S55"/>
    <mergeCell ref="T55:U55"/>
    <mergeCell ref="V55:W55"/>
    <mergeCell ref="X55:Y55"/>
    <mergeCell ref="F56:G57"/>
    <mergeCell ref="H56:I57"/>
    <mergeCell ref="J56:K57"/>
    <mergeCell ref="L56:M57"/>
    <mergeCell ref="N56:O57"/>
    <mergeCell ref="P56:Q57"/>
    <mergeCell ref="R56:S57"/>
    <mergeCell ref="T56:U57"/>
    <mergeCell ref="V56:W57"/>
    <mergeCell ref="X56:Y57"/>
    <mergeCell ref="D57:E59"/>
    <mergeCell ref="F58:G58"/>
    <mergeCell ref="H58:I58"/>
    <mergeCell ref="J58:K58"/>
    <mergeCell ref="L58:M58"/>
    <mergeCell ref="N58:O58"/>
    <mergeCell ref="P58:Q58"/>
    <mergeCell ref="R58:S58"/>
    <mergeCell ref="T58:U58"/>
    <mergeCell ref="V58:W58"/>
    <mergeCell ref="X58:Y58"/>
    <mergeCell ref="F59:G59"/>
    <mergeCell ref="H59:I59"/>
    <mergeCell ref="J59:K59"/>
    <mergeCell ref="L59:M59"/>
    <mergeCell ref="N59:O59"/>
    <mergeCell ref="P59:Q59"/>
    <mergeCell ref="N60:O60"/>
    <mergeCell ref="P60:Q60"/>
    <mergeCell ref="R60:S60"/>
    <mergeCell ref="T60:U60"/>
    <mergeCell ref="V60:W60"/>
    <mergeCell ref="X60:Y60"/>
    <mergeCell ref="R59:S59"/>
    <mergeCell ref="T59:U59"/>
    <mergeCell ref="V59:W59"/>
    <mergeCell ref="X59:Y59"/>
    <mergeCell ref="R61:S61"/>
    <mergeCell ref="T61:U61"/>
    <mergeCell ref="V61:W61"/>
    <mergeCell ref="X61:Y61"/>
    <mergeCell ref="F62:G63"/>
    <mergeCell ref="H62:I63"/>
    <mergeCell ref="J62:K63"/>
    <mergeCell ref="L62:M63"/>
    <mergeCell ref="N62:O63"/>
    <mergeCell ref="P62:Q63"/>
    <mergeCell ref="F61:G61"/>
    <mergeCell ref="H61:I61"/>
    <mergeCell ref="J61:K61"/>
    <mergeCell ref="L61:M61"/>
    <mergeCell ref="N61:O61"/>
    <mergeCell ref="P61:Q61"/>
    <mergeCell ref="R62:S63"/>
    <mergeCell ref="T62:U63"/>
    <mergeCell ref="V62:W63"/>
    <mergeCell ref="X62:Y63"/>
    <mergeCell ref="D63:E65"/>
    <mergeCell ref="F64:G64"/>
    <mergeCell ref="H64:I64"/>
    <mergeCell ref="J64:K64"/>
    <mergeCell ref="L64:M64"/>
    <mergeCell ref="N64:O64"/>
    <mergeCell ref="D60:E62"/>
    <mergeCell ref="F60:G60"/>
    <mergeCell ref="H60:I60"/>
    <mergeCell ref="J60:K60"/>
    <mergeCell ref="L60:M60"/>
    <mergeCell ref="P64:Q64"/>
    <mergeCell ref="R64:S64"/>
    <mergeCell ref="T64:U64"/>
    <mergeCell ref="V64:W64"/>
    <mergeCell ref="X64:Y64"/>
    <mergeCell ref="F65:G65"/>
    <mergeCell ref="H65:I65"/>
    <mergeCell ref="J65:K65"/>
    <mergeCell ref="L65:M65"/>
    <mergeCell ref="N65:O65"/>
    <mergeCell ref="P65:Q65"/>
    <mergeCell ref="R65:S65"/>
    <mergeCell ref="T65:U65"/>
    <mergeCell ref="V65:W65"/>
    <mergeCell ref="X65:Y65"/>
    <mergeCell ref="B66:C71"/>
    <mergeCell ref="D66:E68"/>
    <mergeCell ref="F66:G66"/>
    <mergeCell ref="H66:I66"/>
    <mergeCell ref="J66:K66"/>
    <mergeCell ref="B60:C65"/>
    <mergeCell ref="X66:Y66"/>
    <mergeCell ref="F67:G67"/>
    <mergeCell ref="H67:I67"/>
    <mergeCell ref="J67:K67"/>
    <mergeCell ref="L67:M67"/>
    <mergeCell ref="N67:O67"/>
    <mergeCell ref="P67:Q67"/>
    <mergeCell ref="R67:S67"/>
    <mergeCell ref="T67:U67"/>
    <mergeCell ref="V67:W67"/>
    <mergeCell ref="L66:M66"/>
    <mergeCell ref="N66:O66"/>
    <mergeCell ref="P66:Q66"/>
    <mergeCell ref="R66:S66"/>
    <mergeCell ref="T66:U66"/>
    <mergeCell ref="V66:W66"/>
    <mergeCell ref="X67:Y67"/>
    <mergeCell ref="F68:G69"/>
    <mergeCell ref="H68:I69"/>
    <mergeCell ref="J68:K69"/>
    <mergeCell ref="L68:M69"/>
    <mergeCell ref="N68:O69"/>
    <mergeCell ref="P68:Q69"/>
    <mergeCell ref="R68:S69"/>
    <mergeCell ref="T68:U69"/>
    <mergeCell ref="V68:W69"/>
    <mergeCell ref="X68:Y69"/>
    <mergeCell ref="D69:E71"/>
    <mergeCell ref="F70:G70"/>
    <mergeCell ref="H70:I70"/>
    <mergeCell ref="J70:K70"/>
    <mergeCell ref="L70:M70"/>
    <mergeCell ref="N70:O70"/>
    <mergeCell ref="P70:Q70"/>
    <mergeCell ref="R70:S70"/>
    <mergeCell ref="T70:U70"/>
    <mergeCell ref="V70:W70"/>
    <mergeCell ref="X70:Y70"/>
    <mergeCell ref="F71:G71"/>
    <mergeCell ref="H71:I71"/>
    <mergeCell ref="J71:K71"/>
    <mergeCell ref="L71:M71"/>
    <mergeCell ref="N71:O71"/>
    <mergeCell ref="P71:Q71"/>
    <mergeCell ref="R71:S71"/>
    <mergeCell ref="T71:U71"/>
    <mergeCell ref="V71:W71"/>
    <mergeCell ref="X71:Y71"/>
    <mergeCell ref="B72:C77"/>
    <mergeCell ref="D72:E74"/>
    <mergeCell ref="F72:G72"/>
    <mergeCell ref="H72:I72"/>
    <mergeCell ref="J72:K72"/>
    <mergeCell ref="L72:M72"/>
    <mergeCell ref="N72:O72"/>
    <mergeCell ref="P72:Q72"/>
    <mergeCell ref="R72:S72"/>
    <mergeCell ref="T72:U72"/>
    <mergeCell ref="V72:W72"/>
    <mergeCell ref="X72:Y72"/>
    <mergeCell ref="F73:G73"/>
    <mergeCell ref="H73:I73"/>
    <mergeCell ref="J73:K73"/>
    <mergeCell ref="L73:M73"/>
    <mergeCell ref="N73:O73"/>
    <mergeCell ref="P73:Q73"/>
    <mergeCell ref="R73:S73"/>
    <mergeCell ref="T73:U73"/>
    <mergeCell ref="V73:W73"/>
    <mergeCell ref="X73:Y73"/>
    <mergeCell ref="F74:G75"/>
    <mergeCell ref="H74:I75"/>
    <mergeCell ref="J74:K75"/>
    <mergeCell ref="L74:M75"/>
    <mergeCell ref="N74:O75"/>
    <mergeCell ref="P74:Q75"/>
    <mergeCell ref="R74:S75"/>
    <mergeCell ref="T74:U75"/>
    <mergeCell ref="V74:W75"/>
    <mergeCell ref="X74:Y75"/>
    <mergeCell ref="D75:E77"/>
    <mergeCell ref="F76:G76"/>
    <mergeCell ref="H76:I76"/>
    <mergeCell ref="J76:K76"/>
    <mergeCell ref="L76:M76"/>
    <mergeCell ref="N76:O76"/>
    <mergeCell ref="P76:Q76"/>
    <mergeCell ref="R76:S76"/>
    <mergeCell ref="T76:U76"/>
    <mergeCell ref="V76:W76"/>
    <mergeCell ref="X76:Y76"/>
    <mergeCell ref="F77:G77"/>
    <mergeCell ref="H77:I77"/>
    <mergeCell ref="J77:K77"/>
    <mergeCell ref="L77:M77"/>
    <mergeCell ref="N77:O77"/>
    <mergeCell ref="P77:Q77"/>
    <mergeCell ref="R77:S77"/>
    <mergeCell ref="T77:U77"/>
    <mergeCell ref="V77:W77"/>
    <mergeCell ref="X77:Y77"/>
    <mergeCell ref="B78:C83"/>
    <mergeCell ref="D78:E80"/>
    <mergeCell ref="F78:G78"/>
    <mergeCell ref="H78:I78"/>
    <mergeCell ref="J78:K78"/>
    <mergeCell ref="X78:Y78"/>
    <mergeCell ref="F79:G79"/>
    <mergeCell ref="H79:I79"/>
    <mergeCell ref="J79:K79"/>
    <mergeCell ref="L79:M79"/>
    <mergeCell ref="N79:O79"/>
    <mergeCell ref="P79:Q79"/>
    <mergeCell ref="R79:S79"/>
    <mergeCell ref="T79:U79"/>
    <mergeCell ref="V79:W79"/>
    <mergeCell ref="L78:M78"/>
    <mergeCell ref="N78:O78"/>
    <mergeCell ref="P78:Q78"/>
    <mergeCell ref="R78:S78"/>
    <mergeCell ref="T78:U78"/>
    <mergeCell ref="V78:W78"/>
    <mergeCell ref="X79:Y79"/>
    <mergeCell ref="F80:G81"/>
    <mergeCell ref="H80:I81"/>
    <mergeCell ref="J80:K81"/>
    <mergeCell ref="L80:M81"/>
    <mergeCell ref="N80:O81"/>
    <mergeCell ref="P80:Q81"/>
    <mergeCell ref="R80:S81"/>
    <mergeCell ref="T80:U81"/>
    <mergeCell ref="V80:W81"/>
    <mergeCell ref="X80:Y81"/>
    <mergeCell ref="D81:E83"/>
    <mergeCell ref="F82:G82"/>
    <mergeCell ref="H82:I82"/>
    <mergeCell ref="J82:K82"/>
    <mergeCell ref="L82:M82"/>
    <mergeCell ref="N82:O82"/>
    <mergeCell ref="P82:Q82"/>
    <mergeCell ref="R82:S82"/>
    <mergeCell ref="T82:U82"/>
    <mergeCell ref="V83:W83"/>
    <mergeCell ref="V82:W82"/>
    <mergeCell ref="X82:Y82"/>
    <mergeCell ref="F83:G83"/>
    <mergeCell ref="H83:I83"/>
    <mergeCell ref="J83:K83"/>
    <mergeCell ref="L83:M83"/>
    <mergeCell ref="N83:O83"/>
    <mergeCell ref="P83:Q83"/>
    <mergeCell ref="R83:S83"/>
    <mergeCell ref="T83:U83"/>
  </mergeCells>
  <phoneticPr fontId="3"/>
  <conditionalFormatting sqref="E41:Y44">
    <cfRule type="cellIs" dxfId="15" priority="1" stopIfTrue="1" operator="lessThan">
      <formula>100</formula>
    </cfRule>
    <cfRule type="cellIs" dxfId="14" priority="2" stopIfTrue="1" operator="greaterThan">
      <formula>100</formula>
    </cfRule>
  </conditionalFormatting>
  <dataValidations count="1">
    <dataValidation allowBlank="1" showInputMessage="1" showErrorMessage="1" sqref="A1:XFD1048576" xr:uid="{DF93F6BD-5F0D-4B8B-B78E-B4CEF6C8B32C}"/>
  </dataValidations>
  <printOptions horizontalCentered="1" verticalCentered="1"/>
  <pageMargins left="0.39370078740157483" right="0.39370078740157483" top="0.78740157480314965" bottom="0.78740157480314965" header="0.39370078740157483" footer="0.39370078740157483"/>
  <pageSetup paperSize="9" scale="85" orientation="portrait" r:id="rId1"/>
  <headerFooter alignWithMargins="0">
    <oddFooter>&amp;C&amp;P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9C4920-0BF0-4E3F-BC39-3D76459B51BB}">
  <sheetPr codeName="Sheet9">
    <pageSetUpPr fitToPage="1"/>
  </sheetPr>
  <dimension ref="B1:G72"/>
  <sheetViews>
    <sheetView showZeros="0" zoomScaleNormal="100" zoomScaleSheetLayoutView="100" workbookViewId="0"/>
  </sheetViews>
  <sheetFormatPr defaultColWidth="10.7109375" defaultRowHeight="15" customHeight="1" x14ac:dyDescent="0.15"/>
  <cols>
    <col min="1" max="1" width="2.7109375" style="15" customWidth="1"/>
    <col min="2" max="2" width="22.7109375" style="15" customWidth="1"/>
    <col min="3" max="3" width="8.7109375" style="15" customWidth="1"/>
    <col min="4" max="7" width="13.7109375" style="15" customWidth="1"/>
    <col min="8" max="8" width="2.7109375" style="15" customWidth="1"/>
    <col min="9" max="16384" width="10.7109375" style="15"/>
  </cols>
  <sheetData>
    <row r="1" spans="2:7" ht="8.1" customHeight="1" thickBot="1" x14ac:dyDescent="0.2"/>
    <row r="2" spans="2:7" ht="15.95" customHeight="1" x14ac:dyDescent="0.15">
      <c r="B2" s="266" t="s">
        <v>74</v>
      </c>
      <c r="C2" s="52"/>
      <c r="D2" s="104" t="s">
        <v>75</v>
      </c>
      <c r="E2" s="105"/>
      <c r="F2" s="268" t="s">
        <v>76</v>
      </c>
      <c r="G2" s="269"/>
    </row>
    <row r="3" spans="2:7" ht="15.95" customHeight="1" thickBot="1" x14ac:dyDescent="0.2">
      <c r="B3" s="267"/>
      <c r="C3" s="53"/>
      <c r="D3" s="12" t="s">
        <v>53</v>
      </c>
      <c r="E3" s="12" t="s">
        <v>66</v>
      </c>
      <c r="F3" s="53" t="s">
        <v>53</v>
      </c>
      <c r="G3" s="14" t="s">
        <v>66</v>
      </c>
    </row>
    <row r="4" spans="2:7" ht="3.95" customHeight="1" x14ac:dyDescent="0.15">
      <c r="B4" s="257" t="s">
        <v>77</v>
      </c>
      <c r="C4" s="260" t="s">
        <v>49</v>
      </c>
      <c r="D4" s="54"/>
      <c r="E4" s="54"/>
      <c r="F4" s="54"/>
      <c r="G4" s="55"/>
    </row>
    <row r="5" spans="2:7" ht="14.1" customHeight="1" x14ac:dyDescent="0.15">
      <c r="B5" s="258"/>
      <c r="C5" s="261"/>
      <c r="D5" s="22"/>
      <c r="E5" s="22"/>
      <c r="F5" s="22"/>
      <c r="G5" s="24"/>
    </row>
    <row r="6" spans="2:7" ht="6.95" customHeight="1" x14ac:dyDescent="0.15">
      <c r="B6" s="270"/>
      <c r="C6" s="262"/>
      <c r="D6" s="97"/>
      <c r="E6" s="97"/>
      <c r="F6" s="97"/>
      <c r="G6" s="81"/>
    </row>
    <row r="7" spans="2:7" ht="6.95" customHeight="1" x14ac:dyDescent="0.15">
      <c r="B7" s="258"/>
      <c r="C7" s="263" t="s">
        <v>50</v>
      </c>
      <c r="D7" s="97"/>
      <c r="E7" s="97"/>
      <c r="F7" s="97"/>
      <c r="G7" s="81"/>
    </row>
    <row r="8" spans="2:7" ht="14.1" customHeight="1" x14ac:dyDescent="0.15">
      <c r="B8" s="258"/>
      <c r="C8" s="264"/>
      <c r="D8" s="22"/>
      <c r="E8" s="22"/>
      <c r="F8" s="22"/>
      <c r="G8" s="24"/>
    </row>
    <row r="9" spans="2:7" ht="3.95" customHeight="1" thickBot="1" x14ac:dyDescent="0.2">
      <c r="B9" s="259"/>
      <c r="C9" s="265"/>
      <c r="D9" s="56"/>
      <c r="E9" s="56"/>
      <c r="F9" s="56"/>
      <c r="G9" s="57"/>
    </row>
    <row r="10" spans="2:7" ht="3.95" customHeight="1" x14ac:dyDescent="0.15">
      <c r="B10" s="257" t="s">
        <v>78</v>
      </c>
      <c r="C10" s="260" t="s">
        <v>49</v>
      </c>
      <c r="D10" s="54"/>
      <c r="E10" s="54"/>
      <c r="F10" s="54"/>
      <c r="G10" s="55"/>
    </row>
    <row r="11" spans="2:7" ht="14.1" customHeight="1" x14ac:dyDescent="0.15">
      <c r="B11" s="258"/>
      <c r="C11" s="261"/>
      <c r="D11" s="22"/>
      <c r="E11" s="22"/>
      <c r="F11" s="22"/>
      <c r="G11" s="24"/>
    </row>
    <row r="12" spans="2:7" ht="6.95" customHeight="1" x14ac:dyDescent="0.15">
      <c r="B12" s="258"/>
      <c r="C12" s="262"/>
      <c r="D12" s="97"/>
      <c r="E12" s="97"/>
      <c r="F12" s="97"/>
      <c r="G12" s="81"/>
    </row>
    <row r="13" spans="2:7" ht="6.95" customHeight="1" x14ac:dyDescent="0.15">
      <c r="B13" s="258"/>
      <c r="C13" s="263" t="s">
        <v>50</v>
      </c>
      <c r="D13" s="97"/>
      <c r="E13" s="97"/>
      <c r="F13" s="97"/>
      <c r="G13" s="81"/>
    </row>
    <row r="14" spans="2:7" ht="14.1" customHeight="1" x14ac:dyDescent="0.15">
      <c r="B14" s="258"/>
      <c r="C14" s="264"/>
      <c r="D14" s="22"/>
      <c r="E14" s="22"/>
      <c r="F14" s="22"/>
      <c r="G14" s="24"/>
    </row>
    <row r="15" spans="2:7" ht="3.95" customHeight="1" thickBot="1" x14ac:dyDescent="0.2">
      <c r="B15" s="259"/>
      <c r="C15" s="265"/>
      <c r="D15" s="56"/>
      <c r="E15" s="56"/>
      <c r="F15" s="56"/>
      <c r="G15" s="57"/>
    </row>
    <row r="16" spans="2:7" ht="3.95" customHeight="1" x14ac:dyDescent="0.15">
      <c r="B16" s="257" t="s">
        <v>79</v>
      </c>
      <c r="C16" s="260" t="s">
        <v>49</v>
      </c>
      <c r="D16" s="54"/>
      <c r="E16" s="54"/>
      <c r="F16" s="54"/>
      <c r="G16" s="55"/>
    </row>
    <row r="17" spans="2:7" ht="14.1" customHeight="1" x14ac:dyDescent="0.15">
      <c r="B17" s="258"/>
      <c r="C17" s="261"/>
      <c r="D17" s="22"/>
      <c r="E17" s="22"/>
      <c r="F17" s="22"/>
      <c r="G17" s="24"/>
    </row>
    <row r="18" spans="2:7" ht="6.95" customHeight="1" x14ac:dyDescent="0.15">
      <c r="B18" s="258"/>
      <c r="C18" s="262"/>
      <c r="D18" s="97"/>
      <c r="E18" s="97"/>
      <c r="F18" s="97"/>
      <c r="G18" s="81"/>
    </row>
    <row r="19" spans="2:7" ht="6.95" customHeight="1" x14ac:dyDescent="0.15">
      <c r="B19" s="258"/>
      <c r="C19" s="263" t="s">
        <v>50</v>
      </c>
      <c r="D19" s="97"/>
      <c r="E19" s="97"/>
      <c r="F19" s="97"/>
      <c r="G19" s="81"/>
    </row>
    <row r="20" spans="2:7" ht="14.1" customHeight="1" x14ac:dyDescent="0.15">
      <c r="B20" s="258"/>
      <c r="C20" s="264"/>
      <c r="D20" s="22"/>
      <c r="E20" s="22"/>
      <c r="F20" s="22"/>
      <c r="G20" s="24"/>
    </row>
    <row r="21" spans="2:7" ht="3.95" customHeight="1" thickBot="1" x14ac:dyDescent="0.2">
      <c r="B21" s="259"/>
      <c r="C21" s="265"/>
      <c r="D21" s="56"/>
      <c r="E21" s="56"/>
      <c r="F21" s="56"/>
      <c r="G21" s="57"/>
    </row>
    <row r="22" spans="2:7" ht="3.95" customHeight="1" x14ac:dyDescent="0.15">
      <c r="B22" s="257" t="s">
        <v>80</v>
      </c>
      <c r="C22" s="260" t="s">
        <v>49</v>
      </c>
      <c r="D22" s="54"/>
      <c r="E22" s="54"/>
      <c r="F22" s="54"/>
      <c r="G22" s="55"/>
    </row>
    <row r="23" spans="2:7" ht="14.1" customHeight="1" x14ac:dyDescent="0.15">
      <c r="B23" s="258"/>
      <c r="C23" s="261"/>
      <c r="D23" s="22"/>
      <c r="E23" s="22"/>
      <c r="F23" s="22"/>
      <c r="G23" s="24"/>
    </row>
    <row r="24" spans="2:7" ht="6.95" customHeight="1" x14ac:dyDescent="0.15">
      <c r="B24" s="258"/>
      <c r="C24" s="262"/>
      <c r="D24" s="97"/>
      <c r="E24" s="97"/>
      <c r="F24" s="97"/>
      <c r="G24" s="81"/>
    </row>
    <row r="25" spans="2:7" ht="6.95" customHeight="1" x14ac:dyDescent="0.15">
      <c r="B25" s="258"/>
      <c r="C25" s="263" t="s">
        <v>50</v>
      </c>
      <c r="D25" s="97"/>
      <c r="E25" s="97"/>
      <c r="F25" s="97"/>
      <c r="G25" s="81"/>
    </row>
    <row r="26" spans="2:7" ht="14.1" customHeight="1" x14ac:dyDescent="0.15">
      <c r="B26" s="258"/>
      <c r="C26" s="264"/>
      <c r="D26" s="22"/>
      <c r="E26" s="22"/>
      <c r="F26" s="22"/>
      <c r="G26" s="24"/>
    </row>
    <row r="27" spans="2:7" ht="3.95" customHeight="1" thickBot="1" x14ac:dyDescent="0.2">
      <c r="B27" s="259"/>
      <c r="C27" s="265"/>
      <c r="D27" s="56"/>
      <c r="E27" s="56"/>
      <c r="F27" s="56"/>
      <c r="G27" s="57"/>
    </row>
    <row r="28" spans="2:7" ht="3.95" customHeight="1" x14ac:dyDescent="0.15">
      <c r="B28" s="257" t="s">
        <v>81</v>
      </c>
      <c r="C28" s="260" t="s">
        <v>49</v>
      </c>
      <c r="D28" s="54"/>
      <c r="E28" s="54"/>
      <c r="F28" s="54"/>
      <c r="G28" s="55"/>
    </row>
    <row r="29" spans="2:7" ht="14.1" customHeight="1" x14ac:dyDescent="0.15">
      <c r="B29" s="258"/>
      <c r="C29" s="261"/>
      <c r="D29" s="22"/>
      <c r="E29" s="22"/>
      <c r="F29" s="22"/>
      <c r="G29" s="24"/>
    </row>
    <row r="30" spans="2:7" ht="6.95" customHeight="1" x14ac:dyDescent="0.15">
      <c r="B30" s="258"/>
      <c r="C30" s="262"/>
      <c r="D30" s="97"/>
      <c r="E30" s="97"/>
      <c r="F30" s="97"/>
      <c r="G30" s="81"/>
    </row>
    <row r="31" spans="2:7" ht="6.95" customHeight="1" x14ac:dyDescent="0.15">
      <c r="B31" s="258"/>
      <c r="C31" s="263" t="s">
        <v>50</v>
      </c>
      <c r="D31" s="97"/>
      <c r="E31" s="97"/>
      <c r="F31" s="97"/>
      <c r="G31" s="81"/>
    </row>
    <row r="32" spans="2:7" ht="14.1" customHeight="1" x14ac:dyDescent="0.15">
      <c r="B32" s="258"/>
      <c r="C32" s="264"/>
      <c r="D32" s="22"/>
      <c r="E32" s="22"/>
      <c r="F32" s="22"/>
      <c r="G32" s="24"/>
    </row>
    <row r="33" spans="2:7" ht="3.95" customHeight="1" thickBot="1" x14ac:dyDescent="0.2">
      <c r="B33" s="259"/>
      <c r="C33" s="265"/>
      <c r="D33" s="56"/>
      <c r="E33" s="56"/>
      <c r="F33" s="56"/>
      <c r="G33" s="57"/>
    </row>
    <row r="34" spans="2:7" ht="3.95" customHeight="1" x14ac:dyDescent="0.15">
      <c r="B34" s="257" t="s">
        <v>82</v>
      </c>
      <c r="C34" s="260" t="s">
        <v>49</v>
      </c>
      <c r="D34" s="54"/>
      <c r="E34" s="54"/>
      <c r="F34" s="54"/>
      <c r="G34" s="55"/>
    </row>
    <row r="35" spans="2:7" ht="14.1" customHeight="1" x14ac:dyDescent="0.15">
      <c r="B35" s="258"/>
      <c r="C35" s="261"/>
      <c r="D35" s="22"/>
      <c r="E35" s="22"/>
      <c r="F35" s="22"/>
      <c r="G35" s="24"/>
    </row>
    <row r="36" spans="2:7" ht="6.95" customHeight="1" x14ac:dyDescent="0.15">
      <c r="B36" s="258"/>
      <c r="C36" s="262"/>
      <c r="D36" s="97"/>
      <c r="E36" s="97"/>
      <c r="F36" s="97"/>
      <c r="G36" s="81"/>
    </row>
    <row r="37" spans="2:7" ht="6.95" customHeight="1" x14ac:dyDescent="0.15">
      <c r="B37" s="258"/>
      <c r="C37" s="263" t="s">
        <v>50</v>
      </c>
      <c r="D37" s="97"/>
      <c r="E37" s="97"/>
      <c r="F37" s="97"/>
      <c r="G37" s="81"/>
    </row>
    <row r="38" spans="2:7" ht="14.1" customHeight="1" x14ac:dyDescent="0.15">
      <c r="B38" s="258"/>
      <c r="C38" s="264"/>
      <c r="D38" s="22"/>
      <c r="E38" s="22"/>
      <c r="F38" s="22"/>
      <c r="G38" s="24"/>
    </row>
    <row r="39" spans="2:7" ht="3.95" customHeight="1" thickBot="1" x14ac:dyDescent="0.2">
      <c r="B39" s="259"/>
      <c r="C39" s="265"/>
      <c r="D39" s="56"/>
      <c r="E39" s="56"/>
      <c r="F39" s="56"/>
      <c r="G39" s="57"/>
    </row>
    <row r="40" spans="2:7" ht="3.95" customHeight="1" x14ac:dyDescent="0.15">
      <c r="B40" s="257" t="s">
        <v>83</v>
      </c>
      <c r="C40" s="260" t="s">
        <v>49</v>
      </c>
      <c r="D40" s="54"/>
      <c r="E40" s="54"/>
      <c r="F40" s="54"/>
      <c r="G40" s="55"/>
    </row>
    <row r="41" spans="2:7" ht="14.1" customHeight="1" x14ac:dyDescent="0.15">
      <c r="B41" s="258"/>
      <c r="C41" s="261"/>
      <c r="D41" s="22"/>
      <c r="E41" s="22"/>
      <c r="F41" s="22"/>
      <c r="G41" s="24"/>
    </row>
    <row r="42" spans="2:7" ht="6.95" customHeight="1" x14ac:dyDescent="0.15">
      <c r="B42" s="258"/>
      <c r="C42" s="262"/>
      <c r="D42" s="97"/>
      <c r="E42" s="97"/>
      <c r="F42" s="97"/>
      <c r="G42" s="81"/>
    </row>
    <row r="43" spans="2:7" ht="6.95" customHeight="1" x14ac:dyDescent="0.15">
      <c r="B43" s="258"/>
      <c r="C43" s="263" t="s">
        <v>50</v>
      </c>
      <c r="D43" s="97"/>
      <c r="E43" s="97"/>
      <c r="F43" s="97"/>
      <c r="G43" s="81"/>
    </row>
    <row r="44" spans="2:7" ht="14.1" customHeight="1" x14ac:dyDescent="0.15">
      <c r="B44" s="258"/>
      <c r="C44" s="264"/>
      <c r="D44" s="22"/>
      <c r="E44" s="22"/>
      <c r="F44" s="22"/>
      <c r="G44" s="24"/>
    </row>
    <row r="45" spans="2:7" ht="3.95" customHeight="1" thickBot="1" x14ac:dyDescent="0.2">
      <c r="B45" s="259"/>
      <c r="C45" s="265"/>
      <c r="D45" s="56"/>
      <c r="E45" s="56"/>
      <c r="F45" s="56"/>
      <c r="G45" s="57"/>
    </row>
    <row r="46" spans="2:7" ht="15.95" customHeight="1" x14ac:dyDescent="0.15">
      <c r="B46" s="58"/>
      <c r="C46" s="59"/>
      <c r="D46" s="59"/>
      <c r="E46" s="59"/>
      <c r="F46" s="59"/>
      <c r="G46" s="59"/>
    </row>
    <row r="47" spans="2:7" ht="15.95" customHeight="1" x14ac:dyDescent="0.15">
      <c r="B47" s="244" t="s">
        <v>87</v>
      </c>
      <c r="C47" s="245"/>
      <c r="D47" s="245"/>
      <c r="E47" s="245"/>
      <c r="F47" s="245"/>
      <c r="G47" s="246"/>
    </row>
    <row r="48" spans="2:7" ht="15.95" customHeight="1" x14ac:dyDescent="0.15">
      <c r="B48" s="247"/>
      <c r="C48" s="248"/>
      <c r="D48" s="248"/>
      <c r="E48" s="248"/>
      <c r="F48" s="248"/>
      <c r="G48" s="249"/>
    </row>
    <row r="49" spans="2:7" ht="15.95" customHeight="1" x14ac:dyDescent="0.15">
      <c r="B49" s="247"/>
      <c r="C49" s="248"/>
      <c r="D49" s="248"/>
      <c r="E49" s="248"/>
      <c r="F49" s="248"/>
      <c r="G49" s="249"/>
    </row>
    <row r="50" spans="2:7" ht="15.95" customHeight="1" x14ac:dyDescent="0.15">
      <c r="B50" s="247"/>
      <c r="C50" s="248"/>
      <c r="D50" s="248"/>
      <c r="E50" s="248"/>
      <c r="F50" s="248"/>
      <c r="G50" s="249"/>
    </row>
    <row r="51" spans="2:7" ht="15.95" customHeight="1" x14ac:dyDescent="0.15">
      <c r="B51" s="247"/>
      <c r="C51" s="248"/>
      <c r="D51" s="248"/>
      <c r="E51" s="248"/>
      <c r="F51" s="248"/>
      <c r="G51" s="249"/>
    </row>
    <row r="52" spans="2:7" ht="15.95" customHeight="1" x14ac:dyDescent="0.15">
      <c r="B52" s="247"/>
      <c r="C52" s="248"/>
      <c r="D52" s="248"/>
      <c r="E52" s="248"/>
      <c r="F52" s="248"/>
      <c r="G52" s="249"/>
    </row>
    <row r="53" spans="2:7" ht="15.95" customHeight="1" x14ac:dyDescent="0.15">
      <c r="B53" s="247"/>
      <c r="C53" s="248"/>
      <c r="D53" s="248"/>
      <c r="E53" s="248"/>
      <c r="F53" s="248"/>
      <c r="G53" s="249"/>
    </row>
    <row r="54" spans="2:7" ht="15.95" customHeight="1" x14ac:dyDescent="0.15">
      <c r="B54" s="247"/>
      <c r="C54" s="248"/>
      <c r="D54" s="248"/>
      <c r="E54" s="248"/>
      <c r="F54" s="248"/>
      <c r="G54" s="249"/>
    </row>
    <row r="55" spans="2:7" ht="15.95" customHeight="1" x14ac:dyDescent="0.15">
      <c r="B55" s="250"/>
      <c r="C55" s="251"/>
      <c r="D55" s="251"/>
      <c r="E55" s="251"/>
      <c r="F55" s="251"/>
      <c r="G55" s="252"/>
    </row>
    <row r="56" spans="2:7" ht="15.95" customHeight="1" x14ac:dyDescent="0.15">
      <c r="B56" s="59"/>
      <c r="C56" s="59"/>
      <c r="D56" s="59"/>
      <c r="E56" s="59"/>
      <c r="F56" s="59"/>
      <c r="G56" s="59"/>
    </row>
    <row r="57" spans="2:7" ht="15.95" customHeight="1" x14ac:dyDescent="0.15">
      <c r="B57" s="60" t="s">
        <v>84</v>
      </c>
      <c r="C57" s="59"/>
      <c r="D57" s="59"/>
      <c r="E57" s="59"/>
      <c r="F57" s="59"/>
      <c r="G57" s="59"/>
    </row>
    <row r="58" spans="2:7" ht="15.95" customHeight="1" x14ac:dyDescent="0.15">
      <c r="B58" s="244"/>
      <c r="C58" s="245"/>
      <c r="D58" s="245"/>
      <c r="E58" s="245"/>
      <c r="F58" s="245"/>
      <c r="G58" s="246"/>
    </row>
    <row r="59" spans="2:7" ht="15.95" customHeight="1" x14ac:dyDescent="0.15">
      <c r="B59" s="247"/>
      <c r="C59" s="248"/>
      <c r="D59" s="248"/>
      <c r="E59" s="248"/>
      <c r="F59" s="248"/>
      <c r="G59" s="249"/>
    </row>
    <row r="60" spans="2:7" ht="15.95" customHeight="1" x14ac:dyDescent="0.15">
      <c r="B60" s="247"/>
      <c r="C60" s="248"/>
      <c r="D60" s="248"/>
      <c r="E60" s="248"/>
      <c r="F60" s="248"/>
      <c r="G60" s="249"/>
    </row>
    <row r="61" spans="2:7" ht="15.95" customHeight="1" x14ac:dyDescent="0.15">
      <c r="B61" s="247"/>
      <c r="C61" s="248"/>
      <c r="D61" s="248"/>
      <c r="E61" s="248"/>
      <c r="F61" s="248"/>
      <c r="G61" s="249"/>
    </row>
    <row r="62" spans="2:7" ht="15.95" customHeight="1" x14ac:dyDescent="0.15">
      <c r="B62" s="247"/>
      <c r="C62" s="248"/>
      <c r="D62" s="248"/>
      <c r="E62" s="248"/>
      <c r="F62" s="248"/>
      <c r="G62" s="249"/>
    </row>
    <row r="63" spans="2:7" ht="15.95" customHeight="1" x14ac:dyDescent="0.15">
      <c r="B63" s="247"/>
      <c r="C63" s="248"/>
      <c r="D63" s="248"/>
      <c r="E63" s="248"/>
      <c r="F63" s="248"/>
      <c r="G63" s="249"/>
    </row>
    <row r="64" spans="2:7" ht="15.95" customHeight="1" x14ac:dyDescent="0.15">
      <c r="B64" s="247"/>
      <c r="C64" s="248"/>
      <c r="D64" s="248"/>
      <c r="E64" s="248"/>
      <c r="F64" s="248"/>
      <c r="G64" s="249"/>
    </row>
    <row r="65" spans="2:7" ht="15.95" customHeight="1" x14ac:dyDescent="0.15">
      <c r="B65" s="247"/>
      <c r="C65" s="248"/>
      <c r="D65" s="248"/>
      <c r="E65" s="248"/>
      <c r="F65" s="248"/>
      <c r="G65" s="249"/>
    </row>
    <row r="66" spans="2:7" ht="15.95" customHeight="1" x14ac:dyDescent="0.15">
      <c r="B66" s="250"/>
      <c r="C66" s="251"/>
      <c r="D66" s="251"/>
      <c r="E66" s="251"/>
      <c r="F66" s="251"/>
      <c r="G66" s="252"/>
    </row>
    <row r="67" spans="2:7" ht="15.95" customHeight="1" x14ac:dyDescent="0.15">
      <c r="B67" s="60"/>
      <c r="C67" s="60"/>
      <c r="D67" s="60"/>
      <c r="E67" s="60"/>
      <c r="F67" s="60"/>
      <c r="G67" s="60"/>
    </row>
    <row r="68" spans="2:7" ht="21.95" customHeight="1" x14ac:dyDescent="0.15">
      <c r="B68" s="59"/>
      <c r="C68" s="59"/>
      <c r="D68" s="59"/>
      <c r="E68" s="61" t="s">
        <v>85</v>
      </c>
      <c r="F68" s="253" t="s">
        <v>88</v>
      </c>
      <c r="G68" s="254"/>
    </row>
    <row r="69" spans="2:7" ht="21.95" customHeight="1" x14ac:dyDescent="0.15">
      <c r="B69" s="59"/>
      <c r="C69" s="59"/>
      <c r="D69" s="59"/>
      <c r="E69" s="62" t="s">
        <v>86</v>
      </c>
      <c r="F69" s="255" t="s">
        <v>89</v>
      </c>
      <c r="G69" s="256"/>
    </row>
    <row r="70" spans="2:7" ht="8.1" customHeight="1" x14ac:dyDescent="0.15">
      <c r="B70" s="59"/>
      <c r="C70" s="59"/>
      <c r="D70" s="59"/>
      <c r="E70" s="59"/>
      <c r="F70" s="59"/>
      <c r="G70" s="59"/>
    </row>
    <row r="71" spans="2:7" ht="15.95" customHeight="1" x14ac:dyDescent="0.15"/>
    <row r="72" spans="2:7" ht="15.95" customHeight="1" x14ac:dyDescent="0.15"/>
  </sheetData>
  <mergeCells count="56">
    <mergeCell ref="G12:G13"/>
    <mergeCell ref="C13:C15"/>
    <mergeCell ref="B2:B3"/>
    <mergeCell ref="D2:E2"/>
    <mergeCell ref="F2:G2"/>
    <mergeCell ref="B4:B9"/>
    <mergeCell ref="C4:C6"/>
    <mergeCell ref="D6:D7"/>
    <mergeCell ref="E6:E7"/>
    <mergeCell ref="F6:F7"/>
    <mergeCell ref="G6:G7"/>
    <mergeCell ref="C7:C9"/>
    <mergeCell ref="B10:B15"/>
    <mergeCell ref="C10:C12"/>
    <mergeCell ref="D12:D13"/>
    <mergeCell ref="E12:E13"/>
    <mergeCell ref="F12:F13"/>
    <mergeCell ref="G24:G25"/>
    <mergeCell ref="C25:C27"/>
    <mergeCell ref="B16:B21"/>
    <mergeCell ref="C16:C18"/>
    <mergeCell ref="D18:D19"/>
    <mergeCell ref="E18:E19"/>
    <mergeCell ref="F18:F19"/>
    <mergeCell ref="G18:G19"/>
    <mergeCell ref="C19:C21"/>
    <mergeCell ref="B22:B27"/>
    <mergeCell ref="C22:C24"/>
    <mergeCell ref="D24:D25"/>
    <mergeCell ref="E24:E25"/>
    <mergeCell ref="F24:F25"/>
    <mergeCell ref="G36:G37"/>
    <mergeCell ref="C37:C39"/>
    <mergeCell ref="B28:B33"/>
    <mergeCell ref="C28:C30"/>
    <mergeCell ref="D30:D31"/>
    <mergeCell ref="E30:E31"/>
    <mergeCell ref="F30:F31"/>
    <mergeCell ref="G30:G31"/>
    <mergeCell ref="C31:C33"/>
    <mergeCell ref="B34:B39"/>
    <mergeCell ref="C34:C36"/>
    <mergeCell ref="D36:D37"/>
    <mergeCell ref="E36:E37"/>
    <mergeCell ref="F36:F37"/>
    <mergeCell ref="B47:G55"/>
    <mergeCell ref="B58:G66"/>
    <mergeCell ref="F68:G68"/>
    <mergeCell ref="F69:G69"/>
    <mergeCell ref="B40:B45"/>
    <mergeCell ref="C40:C42"/>
    <mergeCell ref="D42:D43"/>
    <mergeCell ref="E42:E43"/>
    <mergeCell ref="F42:F43"/>
    <mergeCell ref="G42:G43"/>
    <mergeCell ref="C43:C45"/>
  </mergeCells>
  <phoneticPr fontId="3"/>
  <dataValidations count="1">
    <dataValidation allowBlank="1" showInputMessage="1" showErrorMessage="1" sqref="A1:XFD1048576" xr:uid="{3EBD5AAE-A23F-4BEF-9078-D5EBD4B1B32B}"/>
  </dataValidations>
  <printOptions horizontalCentered="1" verticalCentered="1"/>
  <pageMargins left="0.39370078740157483" right="0.39370078740157483" top="0.78740157480314965" bottom="0.78740157480314965" header="0.39370078740157483" footer="0.39370078740157483"/>
  <pageSetup paperSize="9" scale="99" orientation="portrait" r:id="rId1"/>
  <headerFooter alignWithMargins="0">
    <oddFooter>&amp;C&amp;P</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21CE63-2645-48EF-A8E0-8AA0AB3B6A5A}">
  <sheetPr codeName="Sheet63">
    <pageSetUpPr fitToPage="1"/>
  </sheetPr>
  <dimension ref="B1:G72"/>
  <sheetViews>
    <sheetView showZeros="0" zoomScaleNormal="100" zoomScaleSheetLayoutView="100" workbookViewId="0"/>
  </sheetViews>
  <sheetFormatPr defaultColWidth="10.7109375" defaultRowHeight="15" customHeight="1" x14ac:dyDescent="0.15"/>
  <cols>
    <col min="1" max="1" width="2.7109375" style="15" customWidth="1"/>
    <col min="2" max="2" width="22.7109375" style="15" customWidth="1"/>
    <col min="3" max="3" width="8.7109375" style="15" customWidth="1"/>
    <col min="4" max="7" width="13.7109375" style="15" customWidth="1"/>
    <col min="8" max="8" width="2.7109375" style="15" customWidth="1"/>
    <col min="9" max="16384" width="10.7109375" style="15"/>
  </cols>
  <sheetData>
    <row r="1" spans="2:7" ht="8.1" customHeight="1" thickBot="1" x14ac:dyDescent="0.2"/>
    <row r="2" spans="2:7" ht="15.95" customHeight="1" x14ac:dyDescent="0.15">
      <c r="B2" s="266" t="s">
        <v>74</v>
      </c>
      <c r="C2" s="52"/>
      <c r="D2" s="104" t="s">
        <v>75</v>
      </c>
      <c r="E2" s="105"/>
      <c r="F2" s="268" t="s">
        <v>76</v>
      </c>
      <c r="G2" s="269"/>
    </row>
    <row r="3" spans="2:7" ht="15.95" customHeight="1" thickBot="1" x14ac:dyDescent="0.2">
      <c r="B3" s="267"/>
      <c r="C3" s="53"/>
      <c r="D3" s="12" t="s">
        <v>53</v>
      </c>
      <c r="E3" s="12" t="s">
        <v>66</v>
      </c>
      <c r="F3" s="53" t="s">
        <v>53</v>
      </c>
      <c r="G3" s="14" t="s">
        <v>66</v>
      </c>
    </row>
    <row r="4" spans="2:7" ht="3.95" customHeight="1" x14ac:dyDescent="0.15">
      <c r="B4" s="257" t="s">
        <v>77</v>
      </c>
      <c r="C4" s="260" t="s">
        <v>49</v>
      </c>
      <c r="D4" s="54"/>
      <c r="E4" s="54"/>
      <c r="F4" s="54"/>
      <c r="G4" s="55"/>
    </row>
    <row r="5" spans="2:7" ht="14.1" customHeight="1" x14ac:dyDescent="0.15">
      <c r="B5" s="258"/>
      <c r="C5" s="261"/>
      <c r="D5" s="22"/>
      <c r="E5" s="22"/>
      <c r="F5" s="22"/>
      <c r="G5" s="24"/>
    </row>
    <row r="6" spans="2:7" ht="6.95" customHeight="1" x14ac:dyDescent="0.15">
      <c r="B6" s="270"/>
      <c r="C6" s="262"/>
      <c r="D6" s="97"/>
      <c r="E6" s="97"/>
      <c r="F6" s="97"/>
      <c r="G6" s="81"/>
    </row>
    <row r="7" spans="2:7" ht="6.95" customHeight="1" x14ac:dyDescent="0.15">
      <c r="B7" s="258"/>
      <c r="C7" s="263" t="s">
        <v>50</v>
      </c>
      <c r="D7" s="97"/>
      <c r="E7" s="97"/>
      <c r="F7" s="97"/>
      <c r="G7" s="81"/>
    </row>
    <row r="8" spans="2:7" ht="14.1" customHeight="1" x14ac:dyDescent="0.15">
      <c r="B8" s="258"/>
      <c r="C8" s="264"/>
      <c r="D8" s="22"/>
      <c r="E8" s="22"/>
      <c r="F8" s="22"/>
      <c r="G8" s="24"/>
    </row>
    <row r="9" spans="2:7" ht="3.95" customHeight="1" thickBot="1" x14ac:dyDescent="0.2">
      <c r="B9" s="259"/>
      <c r="C9" s="265"/>
      <c r="D9" s="56"/>
      <c r="E9" s="56"/>
      <c r="F9" s="56"/>
      <c r="G9" s="57"/>
    </row>
    <row r="10" spans="2:7" ht="3.95" customHeight="1" x14ac:dyDescent="0.15">
      <c r="B10" s="257" t="s">
        <v>78</v>
      </c>
      <c r="C10" s="260" t="s">
        <v>49</v>
      </c>
      <c r="D10" s="54"/>
      <c r="E10" s="54"/>
      <c r="F10" s="54"/>
      <c r="G10" s="55"/>
    </row>
    <row r="11" spans="2:7" ht="14.1" customHeight="1" x14ac:dyDescent="0.15">
      <c r="B11" s="258"/>
      <c r="C11" s="261"/>
      <c r="D11" s="22"/>
      <c r="E11" s="22"/>
      <c r="F11" s="22"/>
      <c r="G11" s="24"/>
    </row>
    <row r="12" spans="2:7" ht="6.95" customHeight="1" x14ac:dyDescent="0.15">
      <c r="B12" s="258"/>
      <c r="C12" s="262"/>
      <c r="D12" s="97"/>
      <c r="E12" s="97"/>
      <c r="F12" s="97"/>
      <c r="G12" s="81"/>
    </row>
    <row r="13" spans="2:7" ht="6.95" customHeight="1" x14ac:dyDescent="0.15">
      <c r="B13" s="258"/>
      <c r="C13" s="263" t="s">
        <v>50</v>
      </c>
      <c r="D13" s="97"/>
      <c r="E13" s="97"/>
      <c r="F13" s="97"/>
      <c r="G13" s="81"/>
    </row>
    <row r="14" spans="2:7" ht="14.1" customHeight="1" x14ac:dyDescent="0.15">
      <c r="B14" s="258"/>
      <c r="C14" s="264"/>
      <c r="D14" s="22"/>
      <c r="E14" s="22"/>
      <c r="F14" s="22"/>
      <c r="G14" s="24"/>
    </row>
    <row r="15" spans="2:7" ht="3.95" customHeight="1" thickBot="1" x14ac:dyDescent="0.2">
      <c r="B15" s="259"/>
      <c r="C15" s="265"/>
      <c r="D15" s="56"/>
      <c r="E15" s="56"/>
      <c r="F15" s="56"/>
      <c r="G15" s="57"/>
    </row>
    <row r="16" spans="2:7" ht="3.95" customHeight="1" x14ac:dyDescent="0.15">
      <c r="B16" s="257" t="s">
        <v>79</v>
      </c>
      <c r="C16" s="260" t="s">
        <v>49</v>
      </c>
      <c r="D16" s="54"/>
      <c r="E16" s="54"/>
      <c r="F16" s="54"/>
      <c r="G16" s="55"/>
    </row>
    <row r="17" spans="2:7" ht="14.1" customHeight="1" x14ac:dyDescent="0.15">
      <c r="B17" s="258"/>
      <c r="C17" s="261"/>
      <c r="D17" s="22"/>
      <c r="E17" s="22"/>
      <c r="F17" s="22"/>
      <c r="G17" s="24"/>
    </row>
    <row r="18" spans="2:7" ht="6.95" customHeight="1" x14ac:dyDescent="0.15">
      <c r="B18" s="258"/>
      <c r="C18" s="262"/>
      <c r="D18" s="97"/>
      <c r="E18" s="97"/>
      <c r="F18" s="97"/>
      <c r="G18" s="81"/>
    </row>
    <row r="19" spans="2:7" ht="6.95" customHeight="1" x14ac:dyDescent="0.15">
      <c r="B19" s="258"/>
      <c r="C19" s="263" t="s">
        <v>50</v>
      </c>
      <c r="D19" s="97"/>
      <c r="E19" s="97"/>
      <c r="F19" s="97"/>
      <c r="G19" s="81"/>
    </row>
    <row r="20" spans="2:7" ht="14.1" customHeight="1" x14ac:dyDescent="0.15">
      <c r="B20" s="258"/>
      <c r="C20" s="264"/>
      <c r="D20" s="22"/>
      <c r="E20" s="22"/>
      <c r="F20" s="22"/>
      <c r="G20" s="24"/>
    </row>
    <row r="21" spans="2:7" ht="3.95" customHeight="1" thickBot="1" x14ac:dyDescent="0.2">
      <c r="B21" s="259"/>
      <c r="C21" s="265"/>
      <c r="D21" s="56"/>
      <c r="E21" s="56"/>
      <c r="F21" s="56"/>
      <c r="G21" s="57"/>
    </row>
    <row r="22" spans="2:7" ht="3.95" customHeight="1" x14ac:dyDescent="0.15">
      <c r="B22" s="257" t="s">
        <v>80</v>
      </c>
      <c r="C22" s="260" t="s">
        <v>49</v>
      </c>
      <c r="D22" s="54"/>
      <c r="E22" s="54"/>
      <c r="F22" s="54"/>
      <c r="G22" s="55"/>
    </row>
    <row r="23" spans="2:7" ht="14.1" customHeight="1" x14ac:dyDescent="0.15">
      <c r="B23" s="258"/>
      <c r="C23" s="261"/>
      <c r="D23" s="22"/>
      <c r="E23" s="22"/>
      <c r="F23" s="22"/>
      <c r="G23" s="24"/>
    </row>
    <row r="24" spans="2:7" ht="6.95" customHeight="1" x14ac:dyDescent="0.15">
      <c r="B24" s="258"/>
      <c r="C24" s="262"/>
      <c r="D24" s="97"/>
      <c r="E24" s="97"/>
      <c r="F24" s="97"/>
      <c r="G24" s="81"/>
    </row>
    <row r="25" spans="2:7" ht="6.95" customHeight="1" x14ac:dyDescent="0.15">
      <c r="B25" s="258"/>
      <c r="C25" s="263" t="s">
        <v>50</v>
      </c>
      <c r="D25" s="97"/>
      <c r="E25" s="97"/>
      <c r="F25" s="97"/>
      <c r="G25" s="81"/>
    </row>
    <row r="26" spans="2:7" ht="14.1" customHeight="1" x14ac:dyDescent="0.15">
      <c r="B26" s="258"/>
      <c r="C26" s="264"/>
      <c r="D26" s="22"/>
      <c r="E26" s="22"/>
      <c r="F26" s="22"/>
      <c r="G26" s="24"/>
    </row>
    <row r="27" spans="2:7" ht="3.95" customHeight="1" thickBot="1" x14ac:dyDescent="0.2">
      <c r="B27" s="259"/>
      <c r="C27" s="265"/>
      <c r="D27" s="56"/>
      <c r="E27" s="56"/>
      <c r="F27" s="56"/>
      <c r="G27" s="57"/>
    </row>
    <row r="28" spans="2:7" ht="3.95" customHeight="1" x14ac:dyDescent="0.15">
      <c r="B28" s="257" t="s">
        <v>81</v>
      </c>
      <c r="C28" s="260" t="s">
        <v>49</v>
      </c>
      <c r="D28" s="54"/>
      <c r="E28" s="54"/>
      <c r="F28" s="54"/>
      <c r="G28" s="55"/>
    </row>
    <row r="29" spans="2:7" ht="14.1" customHeight="1" x14ac:dyDescent="0.15">
      <c r="B29" s="258"/>
      <c r="C29" s="261"/>
      <c r="D29" s="22"/>
      <c r="E29" s="22"/>
      <c r="F29" s="22"/>
      <c r="G29" s="24"/>
    </row>
    <row r="30" spans="2:7" ht="6.95" customHeight="1" x14ac:dyDescent="0.15">
      <c r="B30" s="258"/>
      <c r="C30" s="262"/>
      <c r="D30" s="97"/>
      <c r="E30" s="97"/>
      <c r="F30" s="97"/>
      <c r="G30" s="81"/>
    </row>
    <row r="31" spans="2:7" ht="6.95" customHeight="1" x14ac:dyDescent="0.15">
      <c r="B31" s="258"/>
      <c r="C31" s="263" t="s">
        <v>50</v>
      </c>
      <c r="D31" s="97"/>
      <c r="E31" s="97"/>
      <c r="F31" s="97"/>
      <c r="G31" s="81"/>
    </row>
    <row r="32" spans="2:7" ht="14.1" customHeight="1" x14ac:dyDescent="0.15">
      <c r="B32" s="258"/>
      <c r="C32" s="264"/>
      <c r="D32" s="22"/>
      <c r="E32" s="22"/>
      <c r="F32" s="22"/>
      <c r="G32" s="24"/>
    </row>
    <row r="33" spans="2:7" ht="3.95" customHeight="1" thickBot="1" x14ac:dyDescent="0.2">
      <c r="B33" s="259"/>
      <c r="C33" s="265"/>
      <c r="D33" s="56"/>
      <c r="E33" s="56"/>
      <c r="F33" s="56"/>
      <c r="G33" s="57"/>
    </row>
    <row r="34" spans="2:7" ht="3.95" customHeight="1" x14ac:dyDescent="0.15">
      <c r="B34" s="257" t="s">
        <v>82</v>
      </c>
      <c r="C34" s="260" t="s">
        <v>49</v>
      </c>
      <c r="D34" s="54"/>
      <c r="E34" s="54"/>
      <c r="F34" s="54"/>
      <c r="G34" s="55"/>
    </row>
    <row r="35" spans="2:7" ht="14.1" customHeight="1" x14ac:dyDescent="0.15">
      <c r="B35" s="258"/>
      <c r="C35" s="261"/>
      <c r="D35" s="22"/>
      <c r="E35" s="22"/>
      <c r="F35" s="22"/>
      <c r="G35" s="24"/>
    </row>
    <row r="36" spans="2:7" ht="6.95" customHeight="1" x14ac:dyDescent="0.15">
      <c r="B36" s="258"/>
      <c r="C36" s="262"/>
      <c r="D36" s="97"/>
      <c r="E36" s="97"/>
      <c r="F36" s="97"/>
      <c r="G36" s="81"/>
    </row>
    <row r="37" spans="2:7" ht="6.95" customHeight="1" x14ac:dyDescent="0.15">
      <c r="B37" s="258"/>
      <c r="C37" s="263" t="s">
        <v>50</v>
      </c>
      <c r="D37" s="97"/>
      <c r="E37" s="97"/>
      <c r="F37" s="97"/>
      <c r="G37" s="81"/>
    </row>
    <row r="38" spans="2:7" ht="14.1" customHeight="1" x14ac:dyDescent="0.15">
      <c r="B38" s="258"/>
      <c r="C38" s="264"/>
      <c r="D38" s="22"/>
      <c r="E38" s="22"/>
      <c r="F38" s="22"/>
      <c r="G38" s="24"/>
    </row>
    <row r="39" spans="2:7" ht="3.95" customHeight="1" thickBot="1" x14ac:dyDescent="0.2">
      <c r="B39" s="259"/>
      <c r="C39" s="265"/>
      <c r="D39" s="56"/>
      <c r="E39" s="56"/>
      <c r="F39" s="56"/>
      <c r="G39" s="57"/>
    </row>
    <row r="40" spans="2:7" ht="3.95" customHeight="1" x14ac:dyDescent="0.15">
      <c r="B40" s="257" t="s">
        <v>83</v>
      </c>
      <c r="C40" s="260" t="s">
        <v>49</v>
      </c>
      <c r="D40" s="54"/>
      <c r="E40" s="54"/>
      <c r="F40" s="54"/>
      <c r="G40" s="55"/>
    </row>
    <row r="41" spans="2:7" ht="14.1" customHeight="1" x14ac:dyDescent="0.15">
      <c r="B41" s="258"/>
      <c r="C41" s="261"/>
      <c r="D41" s="22"/>
      <c r="E41" s="22"/>
      <c r="F41" s="22"/>
      <c r="G41" s="24"/>
    </row>
    <row r="42" spans="2:7" ht="6.95" customHeight="1" x14ac:dyDescent="0.15">
      <c r="B42" s="258"/>
      <c r="C42" s="262"/>
      <c r="D42" s="97"/>
      <c r="E42" s="97"/>
      <c r="F42" s="97"/>
      <c r="G42" s="81"/>
    </row>
    <row r="43" spans="2:7" ht="6.95" customHeight="1" x14ac:dyDescent="0.15">
      <c r="B43" s="258"/>
      <c r="C43" s="263" t="s">
        <v>50</v>
      </c>
      <c r="D43" s="97"/>
      <c r="E43" s="97"/>
      <c r="F43" s="97"/>
      <c r="G43" s="81"/>
    </row>
    <row r="44" spans="2:7" ht="14.1" customHeight="1" x14ac:dyDescent="0.15">
      <c r="B44" s="258"/>
      <c r="C44" s="264"/>
      <c r="D44" s="22"/>
      <c r="E44" s="22"/>
      <c r="F44" s="22"/>
      <c r="G44" s="24"/>
    </row>
    <row r="45" spans="2:7" ht="3.95" customHeight="1" thickBot="1" x14ac:dyDescent="0.2">
      <c r="B45" s="259"/>
      <c r="C45" s="265"/>
      <c r="D45" s="56"/>
      <c r="E45" s="56"/>
      <c r="F45" s="56"/>
      <c r="G45" s="57"/>
    </row>
    <row r="46" spans="2:7" ht="15.95" customHeight="1" x14ac:dyDescent="0.15">
      <c r="B46" s="58"/>
      <c r="C46" s="59"/>
      <c r="D46" s="59"/>
      <c r="E46" s="59"/>
      <c r="F46" s="59"/>
      <c r="G46" s="59"/>
    </row>
    <row r="47" spans="2:7" ht="15.95" customHeight="1" x14ac:dyDescent="0.15">
      <c r="B47" s="244" t="s">
        <v>190</v>
      </c>
      <c r="C47" s="245"/>
      <c r="D47" s="245"/>
      <c r="E47" s="245"/>
      <c r="F47" s="245"/>
      <c r="G47" s="246"/>
    </row>
    <row r="48" spans="2:7" ht="15.95" customHeight="1" x14ac:dyDescent="0.15">
      <c r="B48" s="247"/>
      <c r="C48" s="248"/>
      <c r="D48" s="248"/>
      <c r="E48" s="248"/>
      <c r="F48" s="248"/>
      <c r="G48" s="249"/>
    </row>
    <row r="49" spans="2:7" ht="15.95" customHeight="1" x14ac:dyDescent="0.15">
      <c r="B49" s="247"/>
      <c r="C49" s="248"/>
      <c r="D49" s="248"/>
      <c r="E49" s="248"/>
      <c r="F49" s="248"/>
      <c r="G49" s="249"/>
    </row>
    <row r="50" spans="2:7" ht="15.95" customHeight="1" x14ac:dyDescent="0.15">
      <c r="B50" s="247"/>
      <c r="C50" s="248"/>
      <c r="D50" s="248"/>
      <c r="E50" s="248"/>
      <c r="F50" s="248"/>
      <c r="G50" s="249"/>
    </row>
    <row r="51" spans="2:7" ht="15.95" customHeight="1" x14ac:dyDescent="0.15">
      <c r="B51" s="247"/>
      <c r="C51" s="248"/>
      <c r="D51" s="248"/>
      <c r="E51" s="248"/>
      <c r="F51" s="248"/>
      <c r="G51" s="249"/>
    </row>
    <row r="52" spans="2:7" ht="15.95" customHeight="1" x14ac:dyDescent="0.15">
      <c r="B52" s="247"/>
      <c r="C52" s="248"/>
      <c r="D52" s="248"/>
      <c r="E52" s="248"/>
      <c r="F52" s="248"/>
      <c r="G52" s="249"/>
    </row>
    <row r="53" spans="2:7" ht="15.95" customHeight="1" x14ac:dyDescent="0.15">
      <c r="B53" s="247"/>
      <c r="C53" s="248"/>
      <c r="D53" s="248"/>
      <c r="E53" s="248"/>
      <c r="F53" s="248"/>
      <c r="G53" s="249"/>
    </row>
    <row r="54" spans="2:7" ht="15.95" customHeight="1" x14ac:dyDescent="0.15">
      <c r="B54" s="247"/>
      <c r="C54" s="248"/>
      <c r="D54" s="248"/>
      <c r="E54" s="248"/>
      <c r="F54" s="248"/>
      <c r="G54" s="249"/>
    </row>
    <row r="55" spans="2:7" ht="15.95" customHeight="1" x14ac:dyDescent="0.15">
      <c r="B55" s="250"/>
      <c r="C55" s="251"/>
      <c r="D55" s="251"/>
      <c r="E55" s="251"/>
      <c r="F55" s="251"/>
      <c r="G55" s="252"/>
    </row>
    <row r="56" spans="2:7" ht="15.95" customHeight="1" x14ac:dyDescent="0.15">
      <c r="B56" s="59"/>
      <c r="C56" s="59"/>
      <c r="D56" s="59"/>
      <c r="E56" s="59"/>
      <c r="F56" s="59"/>
      <c r="G56" s="59"/>
    </row>
    <row r="57" spans="2:7" ht="15.95" customHeight="1" x14ac:dyDescent="0.15">
      <c r="B57" s="60" t="s">
        <v>84</v>
      </c>
      <c r="C57" s="59"/>
      <c r="D57" s="59"/>
      <c r="E57" s="59"/>
      <c r="F57" s="59"/>
      <c r="G57" s="59"/>
    </row>
    <row r="58" spans="2:7" ht="15.95" customHeight="1" x14ac:dyDescent="0.15">
      <c r="B58" s="244" t="s">
        <v>191</v>
      </c>
      <c r="C58" s="245"/>
      <c r="D58" s="245"/>
      <c r="E58" s="245"/>
      <c r="F58" s="245"/>
      <c r="G58" s="246"/>
    </row>
    <row r="59" spans="2:7" ht="15.95" customHeight="1" x14ac:dyDescent="0.15">
      <c r="B59" s="247"/>
      <c r="C59" s="248"/>
      <c r="D59" s="248"/>
      <c r="E59" s="248"/>
      <c r="F59" s="248"/>
      <c r="G59" s="249"/>
    </row>
    <row r="60" spans="2:7" ht="15.95" customHeight="1" x14ac:dyDescent="0.15">
      <c r="B60" s="247"/>
      <c r="C60" s="248"/>
      <c r="D60" s="248"/>
      <c r="E60" s="248"/>
      <c r="F60" s="248"/>
      <c r="G60" s="249"/>
    </row>
    <row r="61" spans="2:7" ht="15.95" customHeight="1" x14ac:dyDescent="0.15">
      <c r="B61" s="247"/>
      <c r="C61" s="248"/>
      <c r="D61" s="248"/>
      <c r="E61" s="248"/>
      <c r="F61" s="248"/>
      <c r="G61" s="249"/>
    </row>
    <row r="62" spans="2:7" ht="15.95" customHeight="1" x14ac:dyDescent="0.15">
      <c r="B62" s="247"/>
      <c r="C62" s="248"/>
      <c r="D62" s="248"/>
      <c r="E62" s="248"/>
      <c r="F62" s="248"/>
      <c r="G62" s="249"/>
    </row>
    <row r="63" spans="2:7" ht="15.95" customHeight="1" x14ac:dyDescent="0.15">
      <c r="B63" s="247"/>
      <c r="C63" s="248"/>
      <c r="D63" s="248"/>
      <c r="E63" s="248"/>
      <c r="F63" s="248"/>
      <c r="G63" s="249"/>
    </row>
    <row r="64" spans="2:7" ht="15.95" customHeight="1" x14ac:dyDescent="0.15">
      <c r="B64" s="247"/>
      <c r="C64" s="248"/>
      <c r="D64" s="248"/>
      <c r="E64" s="248"/>
      <c r="F64" s="248"/>
      <c r="G64" s="249"/>
    </row>
    <row r="65" spans="2:7" ht="15.95" customHeight="1" x14ac:dyDescent="0.15">
      <c r="B65" s="247"/>
      <c r="C65" s="248"/>
      <c r="D65" s="248"/>
      <c r="E65" s="248"/>
      <c r="F65" s="248"/>
      <c r="G65" s="249"/>
    </row>
    <row r="66" spans="2:7" ht="15.95" customHeight="1" x14ac:dyDescent="0.15">
      <c r="B66" s="250"/>
      <c r="C66" s="251"/>
      <c r="D66" s="251"/>
      <c r="E66" s="251"/>
      <c r="F66" s="251"/>
      <c r="G66" s="252"/>
    </row>
    <row r="67" spans="2:7" ht="15.95" customHeight="1" x14ac:dyDescent="0.15">
      <c r="B67" s="60"/>
      <c r="C67" s="60"/>
      <c r="D67" s="60"/>
      <c r="E67" s="60"/>
      <c r="F67" s="60"/>
      <c r="G67" s="60"/>
    </row>
    <row r="68" spans="2:7" ht="21.95" customHeight="1" x14ac:dyDescent="0.15">
      <c r="B68" s="59"/>
      <c r="C68" s="59"/>
      <c r="D68" s="59"/>
      <c r="E68" s="61" t="s">
        <v>85</v>
      </c>
      <c r="F68" s="253" t="s">
        <v>192</v>
      </c>
      <c r="G68" s="254"/>
    </row>
    <row r="69" spans="2:7" ht="21.95" customHeight="1" x14ac:dyDescent="0.15">
      <c r="B69" s="59"/>
      <c r="C69" s="59"/>
      <c r="D69" s="59"/>
      <c r="E69" s="62" t="s">
        <v>86</v>
      </c>
      <c r="F69" s="255" t="s">
        <v>193</v>
      </c>
      <c r="G69" s="256"/>
    </row>
    <row r="70" spans="2:7" ht="8.1" customHeight="1" x14ac:dyDescent="0.15">
      <c r="B70" s="59"/>
      <c r="C70" s="59"/>
      <c r="D70" s="59"/>
      <c r="E70" s="59"/>
      <c r="F70" s="59"/>
      <c r="G70" s="59"/>
    </row>
    <row r="71" spans="2:7" ht="15.95" customHeight="1" x14ac:dyDescent="0.15"/>
    <row r="72" spans="2:7" ht="15.95" customHeight="1" x14ac:dyDescent="0.15"/>
  </sheetData>
  <mergeCells count="56">
    <mergeCell ref="G12:G13"/>
    <mergeCell ref="C13:C15"/>
    <mergeCell ref="B2:B3"/>
    <mergeCell ref="D2:E2"/>
    <mergeCell ref="F2:G2"/>
    <mergeCell ref="B4:B9"/>
    <mergeCell ref="C4:C6"/>
    <mergeCell ref="D6:D7"/>
    <mergeCell ref="E6:E7"/>
    <mergeCell ref="F6:F7"/>
    <mergeCell ref="G6:G7"/>
    <mergeCell ref="C7:C9"/>
    <mergeCell ref="B10:B15"/>
    <mergeCell ref="C10:C12"/>
    <mergeCell ref="D12:D13"/>
    <mergeCell ref="E12:E13"/>
    <mergeCell ref="F12:F13"/>
    <mergeCell ref="G24:G25"/>
    <mergeCell ref="C25:C27"/>
    <mergeCell ref="B16:B21"/>
    <mergeCell ref="C16:C18"/>
    <mergeCell ref="D18:D19"/>
    <mergeCell ref="E18:E19"/>
    <mergeCell ref="F18:F19"/>
    <mergeCell ref="G18:G19"/>
    <mergeCell ref="C19:C21"/>
    <mergeCell ref="B22:B27"/>
    <mergeCell ref="C22:C24"/>
    <mergeCell ref="D24:D25"/>
    <mergeCell ref="E24:E25"/>
    <mergeCell ref="F24:F25"/>
    <mergeCell ref="G36:G37"/>
    <mergeCell ref="C37:C39"/>
    <mergeCell ref="B28:B33"/>
    <mergeCell ref="C28:C30"/>
    <mergeCell ref="D30:D31"/>
    <mergeCell ref="E30:E31"/>
    <mergeCell ref="F30:F31"/>
    <mergeCell ref="G30:G31"/>
    <mergeCell ref="C31:C33"/>
    <mergeCell ref="B34:B39"/>
    <mergeCell ref="C34:C36"/>
    <mergeCell ref="D36:D37"/>
    <mergeCell ref="E36:E37"/>
    <mergeCell ref="F36:F37"/>
    <mergeCell ref="B47:G55"/>
    <mergeCell ref="B58:G66"/>
    <mergeCell ref="F68:G68"/>
    <mergeCell ref="F69:G69"/>
    <mergeCell ref="B40:B45"/>
    <mergeCell ref="C40:C42"/>
    <mergeCell ref="D42:D43"/>
    <mergeCell ref="E42:E43"/>
    <mergeCell ref="F42:F43"/>
    <mergeCell ref="G42:G43"/>
    <mergeCell ref="C43:C45"/>
  </mergeCells>
  <phoneticPr fontId="3"/>
  <dataValidations count="1">
    <dataValidation allowBlank="1" showInputMessage="1" showErrorMessage="1" sqref="A1:XFD1048576" xr:uid="{5029BC38-804A-4FA2-9500-CA4690E76C53}"/>
  </dataValidations>
  <printOptions horizontalCentered="1" verticalCentered="1"/>
  <pageMargins left="0.39370078740157483" right="0.39370078740157483" top="0.78740157480314965" bottom="0.78740157480314965" header="0.39370078740157483" footer="0.39370078740157483"/>
  <pageSetup paperSize="9" scale="99" orientation="portrait" r:id="rId1"/>
  <headerFooter alignWithMargins="0">
    <oddFooter>&amp;C&amp;P</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6F7BBA-7FF1-48D1-BD8A-23AFE0363B9E}">
  <sheetPr codeName="Sheet64">
    <pageSetUpPr fitToPage="1"/>
  </sheetPr>
  <dimension ref="B1:K49"/>
  <sheetViews>
    <sheetView zoomScaleNormal="100" zoomScaleSheetLayoutView="100" workbookViewId="0"/>
  </sheetViews>
  <sheetFormatPr defaultColWidth="11.28515625" defaultRowHeight="16.5" customHeight="1" x14ac:dyDescent="0.15"/>
  <cols>
    <col min="1" max="1" width="2.7109375" style="10" customWidth="1"/>
    <col min="2" max="10" width="10.7109375" style="10" customWidth="1"/>
    <col min="11" max="11" width="2.7109375" style="10" customWidth="1"/>
    <col min="12" max="12" width="4.7109375" style="10" customWidth="1"/>
    <col min="13" max="256" width="11.28515625" style="10"/>
    <col min="257" max="257" width="2.7109375" style="10" customWidth="1"/>
    <col min="258" max="266" width="10.7109375" style="10" customWidth="1"/>
    <col min="267" max="267" width="2.7109375" style="10" customWidth="1"/>
    <col min="268" max="268" width="4.7109375" style="10" customWidth="1"/>
    <col min="269" max="512" width="11.28515625" style="10"/>
    <col min="513" max="513" width="2.7109375" style="10" customWidth="1"/>
    <col min="514" max="522" width="10.7109375" style="10" customWidth="1"/>
    <col min="523" max="523" width="2.7109375" style="10" customWidth="1"/>
    <col min="524" max="524" width="4.7109375" style="10" customWidth="1"/>
    <col min="525" max="768" width="11.28515625" style="10"/>
    <col min="769" max="769" width="2.7109375" style="10" customWidth="1"/>
    <col min="770" max="778" width="10.7109375" style="10" customWidth="1"/>
    <col min="779" max="779" width="2.7109375" style="10" customWidth="1"/>
    <col min="780" max="780" width="4.7109375" style="10" customWidth="1"/>
    <col min="781" max="1024" width="11.28515625" style="10"/>
    <col min="1025" max="1025" width="2.7109375" style="10" customWidth="1"/>
    <col min="1026" max="1034" width="10.7109375" style="10" customWidth="1"/>
    <col min="1035" max="1035" width="2.7109375" style="10" customWidth="1"/>
    <col min="1036" max="1036" width="4.7109375" style="10" customWidth="1"/>
    <col min="1037" max="1280" width="11.28515625" style="10"/>
    <col min="1281" max="1281" width="2.7109375" style="10" customWidth="1"/>
    <col min="1282" max="1290" width="10.7109375" style="10" customWidth="1"/>
    <col min="1291" max="1291" width="2.7109375" style="10" customWidth="1"/>
    <col min="1292" max="1292" width="4.7109375" style="10" customWidth="1"/>
    <col min="1293" max="1536" width="11.28515625" style="10"/>
    <col min="1537" max="1537" width="2.7109375" style="10" customWidth="1"/>
    <col min="1538" max="1546" width="10.7109375" style="10" customWidth="1"/>
    <col min="1547" max="1547" width="2.7109375" style="10" customWidth="1"/>
    <col min="1548" max="1548" width="4.7109375" style="10" customWidth="1"/>
    <col min="1549" max="1792" width="11.28515625" style="10"/>
    <col min="1793" max="1793" width="2.7109375" style="10" customWidth="1"/>
    <col min="1794" max="1802" width="10.7109375" style="10" customWidth="1"/>
    <col min="1803" max="1803" width="2.7109375" style="10" customWidth="1"/>
    <col min="1804" max="1804" width="4.7109375" style="10" customWidth="1"/>
    <col min="1805" max="2048" width="11.28515625" style="10"/>
    <col min="2049" max="2049" width="2.7109375" style="10" customWidth="1"/>
    <col min="2050" max="2058" width="10.7109375" style="10" customWidth="1"/>
    <col min="2059" max="2059" width="2.7109375" style="10" customWidth="1"/>
    <col min="2060" max="2060" width="4.7109375" style="10" customWidth="1"/>
    <col min="2061" max="2304" width="11.28515625" style="10"/>
    <col min="2305" max="2305" width="2.7109375" style="10" customWidth="1"/>
    <col min="2306" max="2314" width="10.7109375" style="10" customWidth="1"/>
    <col min="2315" max="2315" width="2.7109375" style="10" customWidth="1"/>
    <col min="2316" max="2316" width="4.7109375" style="10" customWidth="1"/>
    <col min="2317" max="2560" width="11.28515625" style="10"/>
    <col min="2561" max="2561" width="2.7109375" style="10" customWidth="1"/>
    <col min="2562" max="2570" width="10.7109375" style="10" customWidth="1"/>
    <col min="2571" max="2571" width="2.7109375" style="10" customWidth="1"/>
    <col min="2572" max="2572" width="4.7109375" style="10" customWidth="1"/>
    <col min="2573" max="2816" width="11.28515625" style="10"/>
    <col min="2817" max="2817" width="2.7109375" style="10" customWidth="1"/>
    <col min="2818" max="2826" width="10.7109375" style="10" customWidth="1"/>
    <col min="2827" max="2827" width="2.7109375" style="10" customWidth="1"/>
    <col min="2828" max="2828" width="4.7109375" style="10" customWidth="1"/>
    <col min="2829" max="3072" width="11.28515625" style="10"/>
    <col min="3073" max="3073" width="2.7109375" style="10" customWidth="1"/>
    <col min="3074" max="3082" width="10.7109375" style="10" customWidth="1"/>
    <col min="3083" max="3083" width="2.7109375" style="10" customWidth="1"/>
    <col min="3084" max="3084" width="4.7109375" style="10" customWidth="1"/>
    <col min="3085" max="3328" width="11.28515625" style="10"/>
    <col min="3329" max="3329" width="2.7109375" style="10" customWidth="1"/>
    <col min="3330" max="3338" width="10.7109375" style="10" customWidth="1"/>
    <col min="3339" max="3339" width="2.7109375" style="10" customWidth="1"/>
    <col min="3340" max="3340" width="4.7109375" style="10" customWidth="1"/>
    <col min="3341" max="3584" width="11.28515625" style="10"/>
    <col min="3585" max="3585" width="2.7109375" style="10" customWidth="1"/>
    <col min="3586" max="3594" width="10.7109375" style="10" customWidth="1"/>
    <col min="3595" max="3595" width="2.7109375" style="10" customWidth="1"/>
    <col min="3596" max="3596" width="4.7109375" style="10" customWidth="1"/>
    <col min="3597" max="3840" width="11.28515625" style="10"/>
    <col min="3841" max="3841" width="2.7109375" style="10" customWidth="1"/>
    <col min="3842" max="3850" width="10.7109375" style="10" customWidth="1"/>
    <col min="3851" max="3851" width="2.7109375" style="10" customWidth="1"/>
    <col min="3852" max="3852" width="4.7109375" style="10" customWidth="1"/>
    <col min="3853" max="4096" width="11.28515625" style="10"/>
    <col min="4097" max="4097" width="2.7109375" style="10" customWidth="1"/>
    <col min="4098" max="4106" width="10.7109375" style="10" customWidth="1"/>
    <col min="4107" max="4107" width="2.7109375" style="10" customWidth="1"/>
    <col min="4108" max="4108" width="4.7109375" style="10" customWidth="1"/>
    <col min="4109" max="4352" width="11.28515625" style="10"/>
    <col min="4353" max="4353" width="2.7109375" style="10" customWidth="1"/>
    <col min="4354" max="4362" width="10.7109375" style="10" customWidth="1"/>
    <col min="4363" max="4363" width="2.7109375" style="10" customWidth="1"/>
    <col min="4364" max="4364" width="4.7109375" style="10" customWidth="1"/>
    <col min="4365" max="4608" width="11.28515625" style="10"/>
    <col min="4609" max="4609" width="2.7109375" style="10" customWidth="1"/>
    <col min="4610" max="4618" width="10.7109375" style="10" customWidth="1"/>
    <col min="4619" max="4619" width="2.7109375" style="10" customWidth="1"/>
    <col min="4620" max="4620" width="4.7109375" style="10" customWidth="1"/>
    <col min="4621" max="4864" width="11.28515625" style="10"/>
    <col min="4865" max="4865" width="2.7109375" style="10" customWidth="1"/>
    <col min="4866" max="4874" width="10.7109375" style="10" customWidth="1"/>
    <col min="4875" max="4875" width="2.7109375" style="10" customWidth="1"/>
    <col min="4876" max="4876" width="4.7109375" style="10" customWidth="1"/>
    <col min="4877" max="5120" width="11.28515625" style="10"/>
    <col min="5121" max="5121" width="2.7109375" style="10" customWidth="1"/>
    <col min="5122" max="5130" width="10.7109375" style="10" customWidth="1"/>
    <col min="5131" max="5131" width="2.7109375" style="10" customWidth="1"/>
    <col min="5132" max="5132" width="4.7109375" style="10" customWidth="1"/>
    <col min="5133" max="5376" width="11.28515625" style="10"/>
    <col min="5377" max="5377" width="2.7109375" style="10" customWidth="1"/>
    <col min="5378" max="5386" width="10.7109375" style="10" customWidth="1"/>
    <col min="5387" max="5387" width="2.7109375" style="10" customWidth="1"/>
    <col min="5388" max="5388" width="4.7109375" style="10" customWidth="1"/>
    <col min="5389" max="5632" width="11.28515625" style="10"/>
    <col min="5633" max="5633" width="2.7109375" style="10" customWidth="1"/>
    <col min="5634" max="5642" width="10.7109375" style="10" customWidth="1"/>
    <col min="5643" max="5643" width="2.7109375" style="10" customWidth="1"/>
    <col min="5644" max="5644" width="4.7109375" style="10" customWidth="1"/>
    <col min="5645" max="5888" width="11.28515625" style="10"/>
    <col min="5889" max="5889" width="2.7109375" style="10" customWidth="1"/>
    <col min="5890" max="5898" width="10.7109375" style="10" customWidth="1"/>
    <col min="5899" max="5899" width="2.7109375" style="10" customWidth="1"/>
    <col min="5900" max="5900" width="4.7109375" style="10" customWidth="1"/>
    <col min="5901" max="6144" width="11.28515625" style="10"/>
    <col min="6145" max="6145" width="2.7109375" style="10" customWidth="1"/>
    <col min="6146" max="6154" width="10.7109375" style="10" customWidth="1"/>
    <col min="6155" max="6155" width="2.7109375" style="10" customWidth="1"/>
    <col min="6156" max="6156" width="4.7109375" style="10" customWidth="1"/>
    <col min="6157" max="6400" width="11.28515625" style="10"/>
    <col min="6401" max="6401" width="2.7109375" style="10" customWidth="1"/>
    <col min="6402" max="6410" width="10.7109375" style="10" customWidth="1"/>
    <col min="6411" max="6411" width="2.7109375" style="10" customWidth="1"/>
    <col min="6412" max="6412" width="4.7109375" style="10" customWidth="1"/>
    <col min="6413" max="6656" width="11.28515625" style="10"/>
    <col min="6657" max="6657" width="2.7109375" style="10" customWidth="1"/>
    <col min="6658" max="6666" width="10.7109375" style="10" customWidth="1"/>
    <col min="6667" max="6667" width="2.7109375" style="10" customWidth="1"/>
    <col min="6668" max="6668" width="4.7109375" style="10" customWidth="1"/>
    <col min="6669" max="6912" width="11.28515625" style="10"/>
    <col min="6913" max="6913" width="2.7109375" style="10" customWidth="1"/>
    <col min="6914" max="6922" width="10.7109375" style="10" customWidth="1"/>
    <col min="6923" max="6923" width="2.7109375" style="10" customWidth="1"/>
    <col min="6924" max="6924" width="4.7109375" style="10" customWidth="1"/>
    <col min="6925" max="7168" width="11.28515625" style="10"/>
    <col min="7169" max="7169" width="2.7109375" style="10" customWidth="1"/>
    <col min="7170" max="7178" width="10.7109375" style="10" customWidth="1"/>
    <col min="7179" max="7179" width="2.7109375" style="10" customWidth="1"/>
    <col min="7180" max="7180" width="4.7109375" style="10" customWidth="1"/>
    <col min="7181" max="7424" width="11.28515625" style="10"/>
    <col min="7425" max="7425" width="2.7109375" style="10" customWidth="1"/>
    <col min="7426" max="7434" width="10.7109375" style="10" customWidth="1"/>
    <col min="7435" max="7435" width="2.7109375" style="10" customWidth="1"/>
    <col min="7436" max="7436" width="4.7109375" style="10" customWidth="1"/>
    <col min="7437" max="7680" width="11.28515625" style="10"/>
    <col min="7681" max="7681" width="2.7109375" style="10" customWidth="1"/>
    <col min="7682" max="7690" width="10.7109375" style="10" customWidth="1"/>
    <col min="7691" max="7691" width="2.7109375" style="10" customWidth="1"/>
    <col min="7692" max="7692" width="4.7109375" style="10" customWidth="1"/>
    <col min="7693" max="7936" width="11.28515625" style="10"/>
    <col min="7937" max="7937" width="2.7109375" style="10" customWidth="1"/>
    <col min="7938" max="7946" width="10.7109375" style="10" customWidth="1"/>
    <col min="7947" max="7947" width="2.7109375" style="10" customWidth="1"/>
    <col min="7948" max="7948" width="4.7109375" style="10" customWidth="1"/>
    <col min="7949" max="8192" width="11.28515625" style="10"/>
    <col min="8193" max="8193" width="2.7109375" style="10" customWidth="1"/>
    <col min="8194" max="8202" width="10.7109375" style="10" customWidth="1"/>
    <col min="8203" max="8203" width="2.7109375" style="10" customWidth="1"/>
    <col min="8204" max="8204" width="4.7109375" style="10" customWidth="1"/>
    <col min="8205" max="8448" width="11.28515625" style="10"/>
    <col min="8449" max="8449" width="2.7109375" style="10" customWidth="1"/>
    <col min="8450" max="8458" width="10.7109375" style="10" customWidth="1"/>
    <col min="8459" max="8459" width="2.7109375" style="10" customWidth="1"/>
    <col min="8460" max="8460" width="4.7109375" style="10" customWidth="1"/>
    <col min="8461" max="8704" width="11.28515625" style="10"/>
    <col min="8705" max="8705" width="2.7109375" style="10" customWidth="1"/>
    <col min="8706" max="8714" width="10.7109375" style="10" customWidth="1"/>
    <col min="8715" max="8715" width="2.7109375" style="10" customWidth="1"/>
    <col min="8716" max="8716" width="4.7109375" style="10" customWidth="1"/>
    <col min="8717" max="8960" width="11.28515625" style="10"/>
    <col min="8961" max="8961" width="2.7109375" style="10" customWidth="1"/>
    <col min="8962" max="8970" width="10.7109375" style="10" customWidth="1"/>
    <col min="8971" max="8971" width="2.7109375" style="10" customWidth="1"/>
    <col min="8972" max="8972" width="4.7109375" style="10" customWidth="1"/>
    <col min="8973" max="9216" width="11.28515625" style="10"/>
    <col min="9217" max="9217" width="2.7109375" style="10" customWidth="1"/>
    <col min="9218" max="9226" width="10.7109375" style="10" customWidth="1"/>
    <col min="9227" max="9227" width="2.7109375" style="10" customWidth="1"/>
    <col min="9228" max="9228" width="4.7109375" style="10" customWidth="1"/>
    <col min="9229" max="9472" width="11.28515625" style="10"/>
    <col min="9473" max="9473" width="2.7109375" style="10" customWidth="1"/>
    <col min="9474" max="9482" width="10.7109375" style="10" customWidth="1"/>
    <col min="9483" max="9483" width="2.7109375" style="10" customWidth="1"/>
    <col min="9484" max="9484" width="4.7109375" style="10" customWidth="1"/>
    <col min="9485" max="9728" width="11.28515625" style="10"/>
    <col min="9729" max="9729" width="2.7109375" style="10" customWidth="1"/>
    <col min="9730" max="9738" width="10.7109375" style="10" customWidth="1"/>
    <col min="9739" max="9739" width="2.7109375" style="10" customWidth="1"/>
    <col min="9740" max="9740" width="4.7109375" style="10" customWidth="1"/>
    <col min="9741" max="9984" width="11.28515625" style="10"/>
    <col min="9985" max="9985" width="2.7109375" style="10" customWidth="1"/>
    <col min="9986" max="9994" width="10.7109375" style="10" customWidth="1"/>
    <col min="9995" max="9995" width="2.7109375" style="10" customWidth="1"/>
    <col min="9996" max="9996" width="4.7109375" style="10" customWidth="1"/>
    <col min="9997" max="10240" width="11.28515625" style="10"/>
    <col min="10241" max="10241" width="2.7109375" style="10" customWidth="1"/>
    <col min="10242" max="10250" width="10.7109375" style="10" customWidth="1"/>
    <col min="10251" max="10251" width="2.7109375" style="10" customWidth="1"/>
    <col min="10252" max="10252" width="4.7109375" style="10" customWidth="1"/>
    <col min="10253" max="10496" width="11.28515625" style="10"/>
    <col min="10497" max="10497" width="2.7109375" style="10" customWidth="1"/>
    <col min="10498" max="10506" width="10.7109375" style="10" customWidth="1"/>
    <col min="10507" max="10507" width="2.7109375" style="10" customWidth="1"/>
    <col min="10508" max="10508" width="4.7109375" style="10" customWidth="1"/>
    <col min="10509" max="10752" width="11.28515625" style="10"/>
    <col min="10753" max="10753" width="2.7109375" style="10" customWidth="1"/>
    <col min="10754" max="10762" width="10.7109375" style="10" customWidth="1"/>
    <col min="10763" max="10763" width="2.7109375" style="10" customWidth="1"/>
    <col min="10764" max="10764" width="4.7109375" style="10" customWidth="1"/>
    <col min="10765" max="11008" width="11.28515625" style="10"/>
    <col min="11009" max="11009" width="2.7109375" style="10" customWidth="1"/>
    <col min="11010" max="11018" width="10.7109375" style="10" customWidth="1"/>
    <col min="11019" max="11019" width="2.7109375" style="10" customWidth="1"/>
    <col min="11020" max="11020" width="4.7109375" style="10" customWidth="1"/>
    <col min="11021" max="11264" width="11.28515625" style="10"/>
    <col min="11265" max="11265" width="2.7109375" style="10" customWidth="1"/>
    <col min="11266" max="11274" width="10.7109375" style="10" customWidth="1"/>
    <col min="11275" max="11275" width="2.7109375" style="10" customWidth="1"/>
    <col min="11276" max="11276" width="4.7109375" style="10" customWidth="1"/>
    <col min="11277" max="11520" width="11.28515625" style="10"/>
    <col min="11521" max="11521" width="2.7109375" style="10" customWidth="1"/>
    <col min="11522" max="11530" width="10.7109375" style="10" customWidth="1"/>
    <col min="11531" max="11531" width="2.7109375" style="10" customWidth="1"/>
    <col min="11532" max="11532" width="4.7109375" style="10" customWidth="1"/>
    <col min="11533" max="11776" width="11.28515625" style="10"/>
    <col min="11777" max="11777" width="2.7109375" style="10" customWidth="1"/>
    <col min="11778" max="11786" width="10.7109375" style="10" customWidth="1"/>
    <col min="11787" max="11787" width="2.7109375" style="10" customWidth="1"/>
    <col min="11788" max="11788" width="4.7109375" style="10" customWidth="1"/>
    <col min="11789" max="12032" width="11.28515625" style="10"/>
    <col min="12033" max="12033" width="2.7109375" style="10" customWidth="1"/>
    <col min="12034" max="12042" width="10.7109375" style="10" customWidth="1"/>
    <col min="12043" max="12043" width="2.7109375" style="10" customWidth="1"/>
    <col min="12044" max="12044" width="4.7109375" style="10" customWidth="1"/>
    <col min="12045" max="12288" width="11.28515625" style="10"/>
    <col min="12289" max="12289" width="2.7109375" style="10" customWidth="1"/>
    <col min="12290" max="12298" width="10.7109375" style="10" customWidth="1"/>
    <col min="12299" max="12299" width="2.7109375" style="10" customWidth="1"/>
    <col min="12300" max="12300" width="4.7109375" style="10" customWidth="1"/>
    <col min="12301" max="12544" width="11.28515625" style="10"/>
    <col min="12545" max="12545" width="2.7109375" style="10" customWidth="1"/>
    <col min="12546" max="12554" width="10.7109375" style="10" customWidth="1"/>
    <col min="12555" max="12555" width="2.7109375" style="10" customWidth="1"/>
    <col min="12556" max="12556" width="4.7109375" style="10" customWidth="1"/>
    <col min="12557" max="12800" width="11.28515625" style="10"/>
    <col min="12801" max="12801" width="2.7109375" style="10" customWidth="1"/>
    <col min="12802" max="12810" width="10.7109375" style="10" customWidth="1"/>
    <col min="12811" max="12811" width="2.7109375" style="10" customWidth="1"/>
    <col min="12812" max="12812" width="4.7109375" style="10" customWidth="1"/>
    <col min="12813" max="13056" width="11.28515625" style="10"/>
    <col min="13057" max="13057" width="2.7109375" style="10" customWidth="1"/>
    <col min="13058" max="13066" width="10.7109375" style="10" customWidth="1"/>
    <col min="13067" max="13067" width="2.7109375" style="10" customWidth="1"/>
    <col min="13068" max="13068" width="4.7109375" style="10" customWidth="1"/>
    <col min="13069" max="13312" width="11.28515625" style="10"/>
    <col min="13313" max="13313" width="2.7109375" style="10" customWidth="1"/>
    <col min="13314" max="13322" width="10.7109375" style="10" customWidth="1"/>
    <col min="13323" max="13323" width="2.7109375" style="10" customWidth="1"/>
    <col min="13324" max="13324" width="4.7109375" style="10" customWidth="1"/>
    <col min="13325" max="13568" width="11.28515625" style="10"/>
    <col min="13569" max="13569" width="2.7109375" style="10" customWidth="1"/>
    <col min="13570" max="13578" width="10.7109375" style="10" customWidth="1"/>
    <col min="13579" max="13579" width="2.7109375" style="10" customWidth="1"/>
    <col min="13580" max="13580" width="4.7109375" style="10" customWidth="1"/>
    <col min="13581" max="13824" width="11.28515625" style="10"/>
    <col min="13825" max="13825" width="2.7109375" style="10" customWidth="1"/>
    <col min="13826" max="13834" width="10.7109375" style="10" customWidth="1"/>
    <col min="13835" max="13835" width="2.7109375" style="10" customWidth="1"/>
    <col min="13836" max="13836" width="4.7109375" style="10" customWidth="1"/>
    <col min="13837" max="14080" width="11.28515625" style="10"/>
    <col min="14081" max="14081" width="2.7109375" style="10" customWidth="1"/>
    <col min="14082" max="14090" width="10.7109375" style="10" customWidth="1"/>
    <col min="14091" max="14091" width="2.7109375" style="10" customWidth="1"/>
    <col min="14092" max="14092" width="4.7109375" style="10" customWidth="1"/>
    <col min="14093" max="14336" width="11.28515625" style="10"/>
    <col min="14337" max="14337" width="2.7109375" style="10" customWidth="1"/>
    <col min="14338" max="14346" width="10.7109375" style="10" customWidth="1"/>
    <col min="14347" max="14347" width="2.7109375" style="10" customWidth="1"/>
    <col min="14348" max="14348" width="4.7109375" style="10" customWidth="1"/>
    <col min="14349" max="14592" width="11.28515625" style="10"/>
    <col min="14593" max="14593" width="2.7109375" style="10" customWidth="1"/>
    <col min="14594" max="14602" width="10.7109375" style="10" customWidth="1"/>
    <col min="14603" max="14603" width="2.7109375" style="10" customWidth="1"/>
    <col min="14604" max="14604" width="4.7109375" style="10" customWidth="1"/>
    <col min="14605" max="14848" width="11.28515625" style="10"/>
    <col min="14849" max="14849" width="2.7109375" style="10" customWidth="1"/>
    <col min="14850" max="14858" width="10.7109375" style="10" customWidth="1"/>
    <col min="14859" max="14859" width="2.7109375" style="10" customWidth="1"/>
    <col min="14860" max="14860" width="4.7109375" style="10" customWidth="1"/>
    <col min="14861" max="15104" width="11.28515625" style="10"/>
    <col min="15105" max="15105" width="2.7109375" style="10" customWidth="1"/>
    <col min="15106" max="15114" width="10.7109375" style="10" customWidth="1"/>
    <col min="15115" max="15115" width="2.7109375" style="10" customWidth="1"/>
    <col min="15116" max="15116" width="4.7109375" style="10" customWidth="1"/>
    <col min="15117" max="15360" width="11.28515625" style="10"/>
    <col min="15361" max="15361" width="2.7109375" style="10" customWidth="1"/>
    <col min="15362" max="15370" width="10.7109375" style="10" customWidth="1"/>
    <col min="15371" max="15371" width="2.7109375" style="10" customWidth="1"/>
    <col min="15372" max="15372" width="4.7109375" style="10" customWidth="1"/>
    <col min="15373" max="15616" width="11.28515625" style="10"/>
    <col min="15617" max="15617" width="2.7109375" style="10" customWidth="1"/>
    <col min="15618" max="15626" width="10.7109375" style="10" customWidth="1"/>
    <col min="15627" max="15627" width="2.7109375" style="10" customWidth="1"/>
    <col min="15628" max="15628" width="4.7109375" style="10" customWidth="1"/>
    <col min="15629" max="15872" width="11.28515625" style="10"/>
    <col min="15873" max="15873" width="2.7109375" style="10" customWidth="1"/>
    <col min="15874" max="15882" width="10.7109375" style="10" customWidth="1"/>
    <col min="15883" max="15883" width="2.7109375" style="10" customWidth="1"/>
    <col min="15884" max="15884" width="4.7109375" style="10" customWidth="1"/>
    <col min="15885" max="16128" width="11.28515625" style="10"/>
    <col min="16129" max="16129" width="2.7109375" style="10" customWidth="1"/>
    <col min="16130" max="16138" width="10.7109375" style="10" customWidth="1"/>
    <col min="16139" max="16139" width="2.7109375" style="10" customWidth="1"/>
    <col min="16140" max="16140" width="4.7109375" style="10" customWidth="1"/>
    <col min="16141" max="16384" width="11.28515625" style="10"/>
  </cols>
  <sheetData>
    <row r="1" spans="2:11" s="2" customFormat="1" ht="18" customHeight="1" x14ac:dyDescent="0.15">
      <c r="B1" s="110" t="s">
        <v>0</v>
      </c>
      <c r="C1" s="110"/>
      <c r="D1" s="110"/>
      <c r="E1" s="110"/>
      <c r="F1" s="110"/>
      <c r="G1" s="110"/>
      <c r="H1" s="110"/>
      <c r="I1" s="110"/>
      <c r="J1" s="110"/>
      <c r="K1" s="1"/>
    </row>
    <row r="2" spans="2:11" s="2" customFormat="1" ht="18" customHeight="1" x14ac:dyDescent="0.15">
      <c r="B2" s="111" t="s">
        <v>33</v>
      </c>
      <c r="C2" s="111"/>
      <c r="D2" s="111"/>
      <c r="E2" s="111"/>
      <c r="F2" s="111"/>
      <c r="G2" s="111"/>
      <c r="H2" s="111"/>
      <c r="I2" s="111"/>
      <c r="J2" s="111"/>
      <c r="K2" s="3"/>
    </row>
    <row r="3" spans="2:11" s="2" customFormat="1" ht="18" customHeight="1" x14ac:dyDescent="0.15">
      <c r="B3" s="112" t="s">
        <v>34</v>
      </c>
      <c r="C3" s="112"/>
      <c r="D3" s="112"/>
      <c r="E3" s="112"/>
      <c r="F3" s="112"/>
      <c r="G3" s="112"/>
      <c r="H3" s="112"/>
      <c r="I3" s="112"/>
      <c r="J3" s="112"/>
      <c r="K3" s="4"/>
    </row>
    <row r="4" spans="2:11" s="2" customFormat="1" ht="18" customHeight="1" x14ac:dyDescent="0.15">
      <c r="B4" s="5" t="s">
        <v>195</v>
      </c>
      <c r="C4" s="5"/>
      <c r="D4" s="5"/>
      <c r="E4" s="5"/>
      <c r="F4" s="5"/>
      <c r="G4" s="5"/>
      <c r="H4" s="5"/>
      <c r="I4" s="5"/>
      <c r="J4" s="5"/>
      <c r="K4" s="4"/>
    </row>
    <row r="5" spans="2:11" s="2" customFormat="1" ht="18" customHeight="1" x14ac:dyDescent="0.15">
      <c r="B5" s="4"/>
      <c r="C5" s="4"/>
      <c r="D5" s="4"/>
      <c r="E5" s="4"/>
      <c r="F5" s="4"/>
      <c r="G5" s="4"/>
      <c r="H5" s="4"/>
      <c r="I5" s="4"/>
      <c r="J5" s="4"/>
      <c r="K5" s="4"/>
    </row>
    <row r="6" spans="2:11" s="6" customFormat="1" ht="18" customHeight="1" x14ac:dyDescent="0.15">
      <c r="B6" s="113" t="s">
        <v>36</v>
      </c>
      <c r="C6" s="76"/>
      <c r="D6" s="76"/>
      <c r="E6" s="76"/>
      <c r="F6" s="76"/>
      <c r="G6" s="76"/>
      <c r="H6" s="76"/>
      <c r="I6" s="76"/>
      <c r="J6" s="76"/>
      <c r="K6"/>
    </row>
    <row r="7" spans="2:11" s="6" customFormat="1" ht="18" customHeight="1" x14ac:dyDescent="0.15">
      <c r="B7" s="76"/>
      <c r="C7" s="76"/>
      <c r="D7" s="76"/>
      <c r="E7" s="76"/>
      <c r="F7" s="76"/>
      <c r="G7" s="76"/>
      <c r="H7" s="76"/>
      <c r="I7" s="76"/>
      <c r="J7" s="76"/>
      <c r="K7"/>
    </row>
    <row r="8" spans="2:11" s="6" customFormat="1" ht="18" customHeight="1" x14ac:dyDescent="0.15">
      <c r="C8" s="5"/>
      <c r="D8" s="5"/>
      <c r="E8" s="5"/>
      <c r="F8" s="5"/>
      <c r="G8" s="5"/>
      <c r="H8" s="5"/>
      <c r="I8" s="5"/>
      <c r="J8" s="5"/>
      <c r="K8" s="5"/>
    </row>
    <row r="9" spans="2:11" s="8" customFormat="1" ht="18" customHeight="1" thickBot="1" x14ac:dyDescent="0.2">
      <c r="B9" s="7" t="s">
        <v>1</v>
      </c>
      <c r="C9" s="7"/>
      <c r="D9" s="7"/>
      <c r="E9" s="7"/>
      <c r="F9" s="7"/>
      <c r="G9" s="7"/>
      <c r="H9" s="7"/>
      <c r="I9" s="7"/>
      <c r="J9" s="7"/>
      <c r="K9" s="7"/>
    </row>
    <row r="10" spans="2:11" ht="15.95" customHeight="1" x14ac:dyDescent="0.15">
      <c r="B10" s="94"/>
      <c r="C10" s="114" t="s">
        <v>2</v>
      </c>
      <c r="D10" s="115"/>
      <c r="E10" s="118" t="s">
        <v>3</v>
      </c>
      <c r="F10" s="119"/>
      <c r="G10" s="122" t="s">
        <v>4</v>
      </c>
      <c r="H10" s="123"/>
      <c r="I10" s="126" t="s">
        <v>5</v>
      </c>
      <c r="J10" s="127"/>
      <c r="K10" s="9"/>
    </row>
    <row r="11" spans="2:11" ht="15.95" customHeight="1" x14ac:dyDescent="0.15">
      <c r="B11" s="83"/>
      <c r="C11" s="116"/>
      <c r="D11" s="117"/>
      <c r="E11" s="120"/>
      <c r="F11" s="121"/>
      <c r="G11" s="124"/>
      <c r="H11" s="125"/>
      <c r="I11" s="128"/>
      <c r="J11" s="129"/>
      <c r="K11" s="9"/>
    </row>
    <row r="12" spans="2:11" ht="15.95" customHeight="1" thickBot="1" x14ac:dyDescent="0.2">
      <c r="B12" s="84"/>
      <c r="C12" s="11" t="s">
        <v>6</v>
      </c>
      <c r="D12" s="12" t="s">
        <v>7</v>
      </c>
      <c r="E12" s="12" t="s">
        <v>6</v>
      </c>
      <c r="F12" s="12" t="s">
        <v>8</v>
      </c>
      <c r="G12" s="12" t="s">
        <v>6</v>
      </c>
      <c r="H12" s="12" t="s">
        <v>9</v>
      </c>
      <c r="I12" s="13" t="s">
        <v>6</v>
      </c>
      <c r="J12" s="14" t="s">
        <v>9</v>
      </c>
      <c r="K12" s="15"/>
    </row>
    <row r="13" spans="2:11" ht="12" customHeight="1" x14ac:dyDescent="0.15">
      <c r="B13" s="108" t="s">
        <v>10</v>
      </c>
      <c r="C13" s="16" t="s">
        <v>11</v>
      </c>
      <c r="D13" s="17" t="s">
        <v>12</v>
      </c>
      <c r="E13" s="17" t="s">
        <v>11</v>
      </c>
      <c r="F13" s="17" t="s">
        <v>13</v>
      </c>
      <c r="G13" s="17" t="s">
        <v>11</v>
      </c>
      <c r="H13" s="17" t="s">
        <v>14</v>
      </c>
      <c r="I13" s="18" t="s">
        <v>11</v>
      </c>
      <c r="J13" s="19" t="s">
        <v>14</v>
      </c>
      <c r="K13" s="20"/>
    </row>
    <row r="14" spans="2:11" ht="24" customHeight="1" x14ac:dyDescent="0.15">
      <c r="B14" s="100"/>
      <c r="C14" s="21"/>
      <c r="D14" s="22"/>
      <c r="E14" s="22"/>
      <c r="F14" s="22"/>
      <c r="G14" s="22"/>
      <c r="H14" s="22"/>
      <c r="I14" s="23"/>
      <c r="J14" s="24"/>
      <c r="K14" s="25"/>
    </row>
    <row r="15" spans="2:11" ht="12" customHeight="1" x14ac:dyDescent="0.15">
      <c r="B15" s="109"/>
      <c r="C15" s="96"/>
      <c r="D15" s="97"/>
      <c r="E15" s="97">
        <v>4</v>
      </c>
      <c r="F15" s="97">
        <v>17200</v>
      </c>
      <c r="G15" s="97"/>
      <c r="H15" s="97"/>
      <c r="I15" s="98"/>
      <c r="J15" s="81"/>
      <c r="K15" s="26"/>
    </row>
    <row r="16" spans="2:11" ht="12" customHeight="1" x14ac:dyDescent="0.15">
      <c r="B16" s="99" t="s">
        <v>15</v>
      </c>
      <c r="C16" s="96"/>
      <c r="D16" s="97"/>
      <c r="E16" s="97"/>
      <c r="F16" s="97"/>
      <c r="G16" s="97"/>
      <c r="H16" s="97"/>
      <c r="I16" s="98"/>
      <c r="J16" s="81"/>
      <c r="K16" s="26"/>
    </row>
    <row r="17" spans="2:11" ht="24" customHeight="1" x14ac:dyDescent="0.15">
      <c r="B17" s="100"/>
      <c r="C17" s="21"/>
      <c r="D17" s="22"/>
      <c r="E17" s="22"/>
      <c r="F17" s="22"/>
      <c r="G17" s="22"/>
      <c r="H17" s="22"/>
      <c r="I17" s="23"/>
      <c r="J17" s="24"/>
      <c r="K17" s="25"/>
    </row>
    <row r="18" spans="2:11" ht="12" customHeight="1" thickBot="1" x14ac:dyDescent="0.2">
      <c r="B18" s="101"/>
      <c r="C18" s="27"/>
      <c r="D18" s="28"/>
      <c r="E18" s="28"/>
      <c r="F18" s="28"/>
      <c r="G18" s="28"/>
      <c r="H18" s="28"/>
      <c r="I18" s="29"/>
      <c r="J18" s="30"/>
      <c r="K18" s="31"/>
    </row>
    <row r="19" spans="2:11" ht="20.100000000000001" customHeight="1" thickBot="1" x14ac:dyDescent="0.2"/>
    <row r="20" spans="2:11" ht="27.95" customHeight="1" x14ac:dyDescent="0.15">
      <c r="B20" s="94"/>
      <c r="C20" s="102" t="s">
        <v>16</v>
      </c>
      <c r="D20" s="103"/>
      <c r="E20" s="104" t="s">
        <v>17</v>
      </c>
      <c r="F20" s="105"/>
      <c r="G20" s="106" t="s">
        <v>18</v>
      </c>
      <c r="H20" s="107"/>
      <c r="K20" s="9"/>
    </row>
    <row r="21" spans="2:11" ht="15.95" customHeight="1" thickBot="1" x14ac:dyDescent="0.2">
      <c r="B21" s="84"/>
      <c r="C21" s="11" t="s">
        <v>6</v>
      </c>
      <c r="D21" s="12" t="s">
        <v>19</v>
      </c>
      <c r="E21" s="12" t="s">
        <v>6</v>
      </c>
      <c r="F21" s="12" t="s">
        <v>19</v>
      </c>
      <c r="G21" s="12" t="s">
        <v>6</v>
      </c>
      <c r="H21" s="14" t="s">
        <v>20</v>
      </c>
      <c r="K21" s="15"/>
    </row>
    <row r="22" spans="2:11" ht="12" customHeight="1" x14ac:dyDescent="0.15">
      <c r="B22" s="94" t="s">
        <v>10</v>
      </c>
      <c r="C22" s="32" t="s">
        <v>11</v>
      </c>
      <c r="D22" s="33" t="s">
        <v>21</v>
      </c>
      <c r="E22" s="33" t="s">
        <v>11</v>
      </c>
      <c r="F22" s="33" t="s">
        <v>21</v>
      </c>
      <c r="G22" s="33" t="s">
        <v>11</v>
      </c>
      <c r="H22" s="34" t="s">
        <v>22</v>
      </c>
      <c r="K22" s="35"/>
    </row>
    <row r="23" spans="2:11" ht="24" customHeight="1" x14ac:dyDescent="0.15">
      <c r="B23" s="83"/>
      <c r="C23" s="21"/>
      <c r="D23" s="22"/>
      <c r="E23" s="22"/>
      <c r="F23" s="22"/>
      <c r="G23" s="22"/>
      <c r="H23" s="24"/>
      <c r="K23" s="25"/>
    </row>
    <row r="24" spans="2:11" ht="12" customHeight="1" x14ac:dyDescent="0.15">
      <c r="B24" s="95"/>
      <c r="C24" s="96"/>
      <c r="D24" s="97"/>
      <c r="E24" s="97"/>
      <c r="F24" s="97"/>
      <c r="G24" s="97"/>
      <c r="H24" s="81"/>
      <c r="K24" s="26"/>
    </row>
    <row r="25" spans="2:11" ht="12" customHeight="1" x14ac:dyDescent="0.15">
      <c r="B25" s="82" t="s">
        <v>15</v>
      </c>
      <c r="C25" s="96"/>
      <c r="D25" s="97"/>
      <c r="E25" s="97"/>
      <c r="F25" s="97"/>
      <c r="G25" s="97"/>
      <c r="H25" s="81"/>
      <c r="K25" s="26"/>
    </row>
    <row r="26" spans="2:11" ht="24" customHeight="1" x14ac:dyDescent="0.15">
      <c r="B26" s="83"/>
      <c r="C26" s="21"/>
      <c r="D26" s="22"/>
      <c r="E26" s="22"/>
      <c r="F26" s="22"/>
      <c r="G26" s="22"/>
      <c r="H26" s="24"/>
      <c r="K26" s="25"/>
    </row>
    <row r="27" spans="2:11" ht="12" customHeight="1" thickBot="1" x14ac:dyDescent="0.2">
      <c r="B27" s="84"/>
      <c r="C27" s="27"/>
      <c r="D27" s="28"/>
      <c r="E27" s="28"/>
      <c r="F27" s="28"/>
      <c r="G27" s="28"/>
      <c r="H27" s="36"/>
      <c r="K27" s="31"/>
    </row>
    <row r="28" spans="2:11" ht="12" customHeight="1" x14ac:dyDescent="0.15">
      <c r="B28" s="37" t="s">
        <v>23</v>
      </c>
      <c r="C28" s="38"/>
      <c r="D28" s="38"/>
      <c r="E28" s="38"/>
      <c r="F28" s="38"/>
      <c r="G28" s="38"/>
      <c r="H28" s="38"/>
      <c r="I28" s="38"/>
      <c r="J28" s="38"/>
      <c r="K28" s="38"/>
    </row>
    <row r="29" spans="2:11" ht="12" customHeight="1" x14ac:dyDescent="0.15">
      <c r="B29" s="37" t="s">
        <v>24</v>
      </c>
      <c r="C29" s="38"/>
      <c r="D29" s="38"/>
      <c r="E29" s="38"/>
      <c r="F29" s="38"/>
      <c r="G29" s="38"/>
      <c r="H29" s="38"/>
      <c r="I29" s="38"/>
      <c r="J29" s="38"/>
      <c r="K29" s="38"/>
    </row>
    <row r="30" spans="2:11" ht="12" customHeight="1" x14ac:dyDescent="0.15">
      <c r="B30" s="37" t="s">
        <v>25</v>
      </c>
      <c r="C30" s="38"/>
      <c r="D30" s="38"/>
      <c r="E30" s="38"/>
      <c r="F30" s="38"/>
      <c r="G30" s="38"/>
      <c r="H30" s="38"/>
      <c r="I30" s="38"/>
      <c r="J30" s="38"/>
      <c r="K30" s="38"/>
    </row>
    <row r="31" spans="2:11" ht="12" customHeight="1" x14ac:dyDescent="0.15">
      <c r="B31" s="37" t="s">
        <v>26</v>
      </c>
      <c r="C31" s="38"/>
      <c r="D31" s="38"/>
      <c r="E31" s="38"/>
      <c r="F31" s="38"/>
      <c r="G31" s="38"/>
      <c r="H31" s="38"/>
      <c r="I31" s="38"/>
      <c r="J31" s="38"/>
      <c r="K31" s="38"/>
    </row>
    <row r="32" spans="2:11" ht="12" customHeight="1" x14ac:dyDescent="0.15">
      <c r="B32" s="37" t="s">
        <v>27</v>
      </c>
      <c r="C32" s="38"/>
      <c r="D32" s="38"/>
      <c r="E32" s="38"/>
      <c r="F32" s="38"/>
      <c r="G32" s="38"/>
      <c r="H32" s="38"/>
      <c r="I32" s="38"/>
      <c r="J32" s="38"/>
      <c r="K32" s="38"/>
    </row>
    <row r="33" spans="2:11" ht="12" customHeight="1" x14ac:dyDescent="0.15">
      <c r="B33" s="37" t="s">
        <v>28</v>
      </c>
      <c r="C33" s="38"/>
      <c r="D33" s="38"/>
      <c r="E33" s="38"/>
      <c r="F33" s="38"/>
      <c r="G33" s="38"/>
      <c r="H33" s="38"/>
      <c r="I33" s="38"/>
      <c r="J33" s="38"/>
      <c r="K33" s="38"/>
    </row>
    <row r="34" spans="2:11" ht="12" customHeight="1" x14ac:dyDescent="0.15">
      <c r="B34" s="37" t="s">
        <v>29</v>
      </c>
      <c r="C34" s="38"/>
      <c r="D34" s="38"/>
      <c r="E34" s="38"/>
      <c r="F34" s="38"/>
      <c r="G34" s="38"/>
      <c r="H34" s="38"/>
      <c r="I34" s="38"/>
      <c r="J34" s="38"/>
      <c r="K34" s="38"/>
    </row>
    <row r="35" spans="2:11" ht="12" customHeight="1" x14ac:dyDescent="0.15">
      <c r="B35" s="37" t="s">
        <v>30</v>
      </c>
      <c r="C35" s="38"/>
      <c r="D35" s="38"/>
      <c r="E35" s="38"/>
      <c r="F35" s="38"/>
      <c r="G35" s="38"/>
      <c r="H35" s="38"/>
      <c r="I35" s="38"/>
      <c r="J35" s="38"/>
      <c r="K35" s="38"/>
    </row>
    <row r="36" spans="2:11" ht="12" customHeight="1" x14ac:dyDescent="0.15">
      <c r="B36" s="37" t="s">
        <v>31</v>
      </c>
      <c r="C36" s="38"/>
      <c r="D36" s="38"/>
      <c r="E36" s="38"/>
      <c r="F36" s="38"/>
      <c r="G36" s="38"/>
      <c r="H36" s="38"/>
      <c r="I36" s="38"/>
      <c r="J36" s="38"/>
      <c r="K36" s="38"/>
    </row>
    <row r="37" spans="2:11" ht="12" customHeight="1" x14ac:dyDescent="0.15">
      <c r="I37" s="38"/>
      <c r="J37" s="38"/>
      <c r="K37" s="38"/>
    </row>
    <row r="38" spans="2:11" s="8" customFormat="1" ht="18" customHeight="1" x14ac:dyDescent="0.15">
      <c r="B38" s="7" t="s">
        <v>32</v>
      </c>
      <c r="C38" s="7"/>
      <c r="D38" s="7"/>
      <c r="E38" s="7"/>
      <c r="F38" s="7"/>
      <c r="G38" s="7"/>
      <c r="H38" s="7"/>
      <c r="I38" s="10"/>
      <c r="J38" s="10"/>
      <c r="K38" s="10"/>
    </row>
    <row r="39" spans="2:11" s="39" customFormat="1" ht="21.95" customHeight="1" x14ac:dyDescent="0.15">
      <c r="B39" s="85" t="s">
        <v>196</v>
      </c>
      <c r="C39" s="86"/>
      <c r="D39" s="86"/>
      <c r="E39" s="86"/>
      <c r="F39" s="86"/>
      <c r="G39" s="86"/>
      <c r="H39" s="86"/>
      <c r="I39" s="86"/>
      <c r="J39" s="87"/>
      <c r="K39" s="7"/>
    </row>
    <row r="40" spans="2:11" s="39" customFormat="1" ht="21.95" customHeight="1" x14ac:dyDescent="0.15">
      <c r="B40" s="88"/>
      <c r="C40" s="89"/>
      <c r="D40" s="89"/>
      <c r="E40" s="89"/>
      <c r="F40" s="89"/>
      <c r="G40" s="89"/>
      <c r="H40" s="89"/>
      <c r="I40" s="89"/>
      <c r="J40" s="90"/>
      <c r="K40" s="40"/>
    </row>
    <row r="41" spans="2:11" s="39" customFormat="1" ht="21.95" customHeight="1" x14ac:dyDescent="0.15">
      <c r="B41" s="88"/>
      <c r="C41" s="89"/>
      <c r="D41" s="89"/>
      <c r="E41" s="89"/>
      <c r="F41" s="89"/>
      <c r="G41" s="89"/>
      <c r="H41" s="89"/>
      <c r="I41" s="89"/>
      <c r="J41" s="90"/>
      <c r="K41" s="40"/>
    </row>
    <row r="42" spans="2:11" s="39" customFormat="1" ht="21.95" customHeight="1" x14ac:dyDescent="0.15">
      <c r="B42" s="88"/>
      <c r="C42" s="89"/>
      <c r="D42" s="89"/>
      <c r="E42" s="89"/>
      <c r="F42" s="89"/>
      <c r="G42" s="89"/>
      <c r="H42" s="89"/>
      <c r="I42" s="89"/>
      <c r="J42" s="90"/>
      <c r="K42" s="40"/>
    </row>
    <row r="43" spans="2:11" s="39" customFormat="1" ht="21.95" customHeight="1" x14ac:dyDescent="0.15">
      <c r="B43" s="88"/>
      <c r="C43" s="89"/>
      <c r="D43" s="89"/>
      <c r="E43" s="89"/>
      <c r="F43" s="89"/>
      <c r="G43" s="89"/>
      <c r="H43" s="89"/>
      <c r="I43" s="89"/>
      <c r="J43" s="90"/>
      <c r="K43" s="40"/>
    </row>
    <row r="44" spans="2:11" s="39" customFormat="1" ht="21.95" customHeight="1" x14ac:dyDescent="0.15">
      <c r="B44" s="88"/>
      <c r="C44" s="89"/>
      <c r="D44" s="89"/>
      <c r="E44" s="89"/>
      <c r="F44" s="89"/>
      <c r="G44" s="89"/>
      <c r="H44" s="89"/>
      <c r="I44" s="89"/>
      <c r="J44" s="90"/>
      <c r="K44" s="40"/>
    </row>
    <row r="45" spans="2:11" s="39" customFormat="1" ht="21.95" customHeight="1" x14ac:dyDescent="0.15">
      <c r="B45" s="88"/>
      <c r="C45" s="89"/>
      <c r="D45" s="89"/>
      <c r="E45" s="89"/>
      <c r="F45" s="89"/>
      <c r="G45" s="89"/>
      <c r="H45" s="89"/>
      <c r="I45" s="89"/>
      <c r="J45" s="90"/>
      <c r="K45" s="40"/>
    </row>
    <row r="46" spans="2:11" s="39" customFormat="1" ht="21.95" customHeight="1" x14ac:dyDescent="0.15">
      <c r="B46" s="88"/>
      <c r="C46" s="89"/>
      <c r="D46" s="89"/>
      <c r="E46" s="89"/>
      <c r="F46" s="89"/>
      <c r="G46" s="89"/>
      <c r="H46" s="89"/>
      <c r="I46" s="89"/>
      <c r="J46" s="90"/>
      <c r="K46" s="40"/>
    </row>
    <row r="47" spans="2:11" s="39" customFormat="1" ht="21.95" customHeight="1" x14ac:dyDescent="0.15">
      <c r="B47" s="88"/>
      <c r="C47" s="89"/>
      <c r="D47" s="89"/>
      <c r="E47" s="89"/>
      <c r="F47" s="89"/>
      <c r="G47" s="89"/>
      <c r="H47" s="89"/>
      <c r="I47" s="89"/>
      <c r="J47" s="90"/>
      <c r="K47" s="40"/>
    </row>
    <row r="48" spans="2:11" s="39" customFormat="1" ht="21.95" customHeight="1" x14ac:dyDescent="0.15">
      <c r="B48" s="91"/>
      <c r="C48" s="92"/>
      <c r="D48" s="92"/>
      <c r="E48" s="92"/>
      <c r="F48" s="92"/>
      <c r="G48" s="92"/>
      <c r="H48" s="92"/>
      <c r="I48" s="92"/>
      <c r="J48" s="93"/>
      <c r="K48" s="40"/>
    </row>
    <row r="49" spans="11:11" ht="16.5" customHeight="1" x14ac:dyDescent="0.15">
      <c r="K49" s="40"/>
    </row>
  </sheetData>
  <mergeCells count="32">
    <mergeCell ref="B1:J1"/>
    <mergeCell ref="B2:J2"/>
    <mergeCell ref="B3:J3"/>
    <mergeCell ref="B6:J7"/>
    <mergeCell ref="B10:B12"/>
    <mergeCell ref="C10:D11"/>
    <mergeCell ref="E10:F11"/>
    <mergeCell ref="G10:H11"/>
    <mergeCell ref="I10:J11"/>
    <mergeCell ref="H15:H16"/>
    <mergeCell ref="I15:I16"/>
    <mergeCell ref="J15:J16"/>
    <mergeCell ref="B16:B18"/>
    <mergeCell ref="B20:B21"/>
    <mergeCell ref="C20:D20"/>
    <mergeCell ref="E20:F20"/>
    <mergeCell ref="G20:H20"/>
    <mergeCell ref="B13:B15"/>
    <mergeCell ref="C15:C16"/>
    <mergeCell ref="D15:D16"/>
    <mergeCell ref="E15:E16"/>
    <mergeCell ref="F15:F16"/>
    <mergeCell ref="G15:G16"/>
    <mergeCell ref="H24:H25"/>
    <mergeCell ref="B25:B27"/>
    <mergeCell ref="B39:J48"/>
    <mergeCell ref="B22:B24"/>
    <mergeCell ref="C24:C25"/>
    <mergeCell ref="D24:D25"/>
    <mergeCell ref="E24:E25"/>
    <mergeCell ref="F24:F25"/>
    <mergeCell ref="G24:G25"/>
  </mergeCells>
  <phoneticPr fontId="3"/>
  <dataValidations count="1">
    <dataValidation allowBlank="1" showInputMessage="1" showErrorMessage="1" sqref="A1:XFD1048576" xr:uid="{CCEB8E49-1E3A-4669-9235-AA3F112419C6}"/>
  </dataValidations>
  <printOptions horizontalCentered="1" verticalCentered="1"/>
  <pageMargins left="0.39370078740157483" right="0.39370078740157483" top="0.78740157480314965" bottom="0.78740157480314965" header="0.39370078740157483" footer="0.39370078740157483"/>
  <pageSetup paperSize="9" scale="96" orientation="portrait" r:id="rId1"/>
  <headerFooter alignWithMargins="0">
    <oddFooter>&amp;C&amp;P</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0C7BEE-1AB2-4F14-847F-5D0904C41E72}">
  <sheetPr codeName="Sheet65">
    <pageSetUpPr fitToPage="1"/>
  </sheetPr>
  <dimension ref="B1:Y85"/>
  <sheetViews>
    <sheetView showZeros="0" zoomScaleNormal="100" zoomScaleSheetLayoutView="100" workbookViewId="0"/>
  </sheetViews>
  <sheetFormatPr defaultColWidth="10.7109375" defaultRowHeight="18" customHeight="1" x14ac:dyDescent="0.15"/>
  <cols>
    <col min="1" max="1" width="1.7109375" style="41" customWidth="1"/>
    <col min="2" max="3" width="6.7109375" style="41" customWidth="1"/>
    <col min="4" max="4" width="8.7109375" style="41" customWidth="1"/>
    <col min="5" max="6" width="4.42578125" style="15" customWidth="1"/>
    <col min="7" max="25" width="4.42578125" style="41" customWidth="1"/>
    <col min="26" max="26" width="1.7109375" style="41" customWidth="1"/>
    <col min="27" max="31" width="4.7109375" style="41" customWidth="1"/>
    <col min="32" max="32" width="10.7109375" style="41" customWidth="1"/>
    <col min="33" max="16384" width="10.7109375" style="41"/>
  </cols>
  <sheetData>
    <row r="1" spans="2:25" ht="8.1" customHeight="1" x14ac:dyDescent="0.15"/>
    <row r="2" spans="2:25" ht="20.100000000000001" customHeight="1" thickBot="1" x14ac:dyDescent="0.2">
      <c r="B2" s="2" t="s">
        <v>38</v>
      </c>
      <c r="C2" s="2"/>
      <c r="D2" s="2"/>
      <c r="Y2" s="42" t="s">
        <v>39</v>
      </c>
    </row>
    <row r="3" spans="2:25" s="9" customFormat="1" ht="45" customHeight="1" thickBot="1" x14ac:dyDescent="0.2">
      <c r="B3" s="237" t="s">
        <v>40</v>
      </c>
      <c r="C3" s="238"/>
      <c r="D3" s="43"/>
      <c r="E3" s="239" t="s">
        <v>41</v>
      </c>
      <c r="F3" s="240"/>
      <c r="G3" s="241"/>
      <c r="H3" s="239" t="s">
        <v>42</v>
      </c>
      <c r="I3" s="226"/>
      <c r="J3" s="226"/>
      <c r="K3" s="242" t="s">
        <v>43</v>
      </c>
      <c r="L3" s="242"/>
      <c r="M3" s="242"/>
      <c r="N3" s="243" t="s">
        <v>44</v>
      </c>
      <c r="O3" s="243"/>
      <c r="P3" s="243"/>
      <c r="Q3" s="242" t="s">
        <v>45</v>
      </c>
      <c r="R3" s="242"/>
      <c r="S3" s="242"/>
      <c r="T3" s="225" t="s">
        <v>46</v>
      </c>
      <c r="U3" s="226"/>
      <c r="V3" s="226"/>
      <c r="W3" s="225" t="s">
        <v>47</v>
      </c>
      <c r="X3" s="226"/>
      <c r="Y3" s="227"/>
    </row>
    <row r="4" spans="2:25" s="9" customFormat="1" ht="3.95" customHeight="1" x14ac:dyDescent="0.15">
      <c r="B4" s="195" t="s">
        <v>48</v>
      </c>
      <c r="C4" s="228"/>
      <c r="D4" s="201" t="s">
        <v>49</v>
      </c>
      <c r="E4" s="222"/>
      <c r="F4" s="223"/>
      <c r="G4" s="236"/>
      <c r="H4" s="222"/>
      <c r="I4" s="223"/>
      <c r="J4" s="236"/>
      <c r="K4" s="222"/>
      <c r="L4" s="223"/>
      <c r="M4" s="236"/>
      <c r="N4" s="222"/>
      <c r="O4" s="223"/>
      <c r="P4" s="236"/>
      <c r="Q4" s="222"/>
      <c r="R4" s="223"/>
      <c r="S4" s="236"/>
      <c r="T4" s="222"/>
      <c r="U4" s="223"/>
      <c r="V4" s="236"/>
      <c r="W4" s="222"/>
      <c r="X4" s="223"/>
      <c r="Y4" s="224"/>
    </row>
    <row r="5" spans="2:25" ht="14.1" customHeight="1" x14ac:dyDescent="0.15">
      <c r="B5" s="229"/>
      <c r="C5" s="230"/>
      <c r="D5" s="234"/>
      <c r="E5" s="203"/>
      <c r="F5" s="204"/>
      <c r="G5" s="215"/>
      <c r="H5" s="203"/>
      <c r="I5" s="204"/>
      <c r="J5" s="215"/>
      <c r="K5" s="203"/>
      <c r="L5" s="204"/>
      <c r="M5" s="215"/>
      <c r="N5" s="203"/>
      <c r="O5" s="204"/>
      <c r="P5" s="215"/>
      <c r="Q5" s="203"/>
      <c r="R5" s="204"/>
      <c r="S5" s="215"/>
      <c r="T5" s="203"/>
      <c r="U5" s="204"/>
      <c r="V5" s="215"/>
      <c r="W5" s="203"/>
      <c r="X5" s="204"/>
      <c r="Y5" s="205"/>
    </row>
    <row r="6" spans="2:25" ht="6.95" customHeight="1" x14ac:dyDescent="0.15">
      <c r="B6" s="231"/>
      <c r="C6" s="230"/>
      <c r="D6" s="235"/>
      <c r="E6" s="210"/>
      <c r="F6" s="211"/>
      <c r="G6" s="212"/>
      <c r="H6" s="210"/>
      <c r="I6" s="211"/>
      <c r="J6" s="212"/>
      <c r="K6" s="210"/>
      <c r="L6" s="211"/>
      <c r="M6" s="212"/>
      <c r="N6" s="210"/>
      <c r="O6" s="211"/>
      <c r="P6" s="212"/>
      <c r="Q6" s="210"/>
      <c r="R6" s="211"/>
      <c r="S6" s="212"/>
      <c r="T6" s="210"/>
      <c r="U6" s="211"/>
      <c r="V6" s="212"/>
      <c r="W6" s="210"/>
      <c r="X6" s="211"/>
      <c r="Y6" s="214"/>
    </row>
    <row r="7" spans="2:25" ht="6.95" customHeight="1" x14ac:dyDescent="0.15">
      <c r="B7" s="229"/>
      <c r="C7" s="230"/>
      <c r="D7" s="187" t="s">
        <v>50</v>
      </c>
      <c r="E7" s="213"/>
      <c r="F7" s="211"/>
      <c r="G7" s="212"/>
      <c r="H7" s="213"/>
      <c r="I7" s="211"/>
      <c r="J7" s="212"/>
      <c r="K7" s="213"/>
      <c r="L7" s="211"/>
      <c r="M7" s="212"/>
      <c r="N7" s="213"/>
      <c r="O7" s="211"/>
      <c r="P7" s="212"/>
      <c r="Q7" s="213"/>
      <c r="R7" s="211"/>
      <c r="S7" s="212"/>
      <c r="T7" s="213"/>
      <c r="U7" s="211"/>
      <c r="V7" s="212"/>
      <c r="W7" s="213"/>
      <c r="X7" s="211"/>
      <c r="Y7" s="214"/>
    </row>
    <row r="8" spans="2:25" ht="14.1" customHeight="1" x14ac:dyDescent="0.15">
      <c r="B8" s="229"/>
      <c r="C8" s="230"/>
      <c r="D8" s="188"/>
      <c r="E8" s="203"/>
      <c r="F8" s="204"/>
      <c r="G8" s="215"/>
      <c r="H8" s="203"/>
      <c r="I8" s="204"/>
      <c r="J8" s="215"/>
      <c r="K8" s="203"/>
      <c r="L8" s="204"/>
      <c r="M8" s="215"/>
      <c r="N8" s="203"/>
      <c r="O8" s="204"/>
      <c r="P8" s="215"/>
      <c r="Q8" s="203"/>
      <c r="R8" s="204"/>
      <c r="S8" s="215"/>
      <c r="T8" s="203"/>
      <c r="U8" s="204"/>
      <c r="V8" s="215"/>
      <c r="W8" s="203"/>
      <c r="X8" s="204"/>
      <c r="Y8" s="205"/>
    </row>
    <row r="9" spans="2:25" ht="3.95" customHeight="1" thickBot="1" x14ac:dyDescent="0.2">
      <c r="B9" s="232"/>
      <c r="C9" s="233"/>
      <c r="D9" s="189"/>
      <c r="E9" s="206"/>
      <c r="F9" s="207"/>
      <c r="G9" s="208"/>
      <c r="H9" s="206"/>
      <c r="I9" s="207"/>
      <c r="J9" s="208"/>
      <c r="K9" s="206"/>
      <c r="L9" s="207"/>
      <c r="M9" s="208"/>
      <c r="N9" s="206"/>
      <c r="O9" s="207"/>
      <c r="P9" s="208"/>
      <c r="Q9" s="206"/>
      <c r="R9" s="207"/>
      <c r="S9" s="208"/>
      <c r="T9" s="206"/>
      <c r="U9" s="207"/>
      <c r="V9" s="208"/>
      <c r="W9" s="206"/>
      <c r="X9" s="207"/>
      <c r="Y9" s="209"/>
    </row>
    <row r="10" spans="2:25" s="9" customFormat="1" ht="3.95" customHeight="1" x14ac:dyDescent="0.15">
      <c r="B10" s="216" t="s">
        <v>51</v>
      </c>
      <c r="C10" s="217"/>
      <c r="D10" s="201" t="s">
        <v>49</v>
      </c>
      <c r="E10" s="191"/>
      <c r="F10" s="192"/>
      <c r="G10" s="193"/>
      <c r="H10" s="191"/>
      <c r="I10" s="192"/>
      <c r="J10" s="193"/>
      <c r="K10" s="191"/>
      <c r="L10" s="192"/>
      <c r="M10" s="193"/>
      <c r="N10" s="191"/>
      <c r="O10" s="192"/>
      <c r="P10" s="193"/>
      <c r="Q10" s="191"/>
      <c r="R10" s="192"/>
      <c r="S10" s="193"/>
      <c r="T10" s="191"/>
      <c r="U10" s="192"/>
      <c r="V10" s="193"/>
      <c r="W10" s="191"/>
      <c r="X10" s="192"/>
      <c r="Y10" s="194"/>
    </row>
    <row r="11" spans="2:25" ht="12" customHeight="1" x14ac:dyDescent="0.15">
      <c r="B11" s="218"/>
      <c r="C11" s="219"/>
      <c r="D11" s="188"/>
      <c r="E11" s="203"/>
      <c r="F11" s="204"/>
      <c r="G11" s="215"/>
      <c r="H11" s="203"/>
      <c r="I11" s="204"/>
      <c r="J11" s="215"/>
      <c r="K11" s="203"/>
      <c r="L11" s="204"/>
      <c r="M11" s="215"/>
      <c r="N11" s="203"/>
      <c r="O11" s="204"/>
      <c r="P11" s="215"/>
      <c r="Q11" s="203"/>
      <c r="R11" s="204"/>
      <c r="S11" s="215"/>
      <c r="T11" s="203"/>
      <c r="U11" s="204"/>
      <c r="V11" s="215"/>
      <c r="W11" s="203"/>
      <c r="X11" s="204"/>
      <c r="Y11" s="205"/>
    </row>
    <row r="12" spans="2:25" ht="8.1" customHeight="1" x14ac:dyDescent="0.15">
      <c r="B12" s="218"/>
      <c r="C12" s="219"/>
      <c r="D12" s="202"/>
      <c r="E12" s="210"/>
      <c r="F12" s="211"/>
      <c r="G12" s="212"/>
      <c r="H12" s="210"/>
      <c r="I12" s="211"/>
      <c r="J12" s="212"/>
      <c r="K12" s="210"/>
      <c r="L12" s="211"/>
      <c r="M12" s="212"/>
      <c r="N12" s="210"/>
      <c r="O12" s="211"/>
      <c r="P12" s="212"/>
      <c r="Q12" s="210"/>
      <c r="R12" s="211"/>
      <c r="S12" s="212"/>
      <c r="T12" s="210"/>
      <c r="U12" s="211"/>
      <c r="V12" s="212"/>
      <c r="W12" s="210"/>
      <c r="X12" s="211"/>
      <c r="Y12" s="214"/>
    </row>
    <row r="13" spans="2:25" ht="8.1" customHeight="1" x14ac:dyDescent="0.15">
      <c r="B13" s="218"/>
      <c r="C13" s="219"/>
      <c r="D13" s="187" t="s">
        <v>50</v>
      </c>
      <c r="E13" s="213"/>
      <c r="F13" s="211"/>
      <c r="G13" s="212"/>
      <c r="H13" s="213"/>
      <c r="I13" s="211"/>
      <c r="J13" s="212"/>
      <c r="K13" s="213"/>
      <c r="L13" s="211"/>
      <c r="M13" s="212"/>
      <c r="N13" s="213"/>
      <c r="O13" s="211"/>
      <c r="P13" s="212"/>
      <c r="Q13" s="213"/>
      <c r="R13" s="211"/>
      <c r="S13" s="212"/>
      <c r="T13" s="213"/>
      <c r="U13" s="211"/>
      <c r="V13" s="212"/>
      <c r="W13" s="213"/>
      <c r="X13" s="211"/>
      <c r="Y13" s="214"/>
    </row>
    <row r="14" spans="2:25" ht="12" customHeight="1" x14ac:dyDescent="0.15">
      <c r="B14" s="218"/>
      <c r="C14" s="219"/>
      <c r="D14" s="188"/>
      <c r="E14" s="203"/>
      <c r="F14" s="204"/>
      <c r="G14" s="215"/>
      <c r="H14" s="203"/>
      <c r="I14" s="204"/>
      <c r="J14" s="215"/>
      <c r="K14" s="203"/>
      <c r="L14" s="204"/>
      <c r="M14" s="215"/>
      <c r="N14" s="203"/>
      <c r="O14" s="204"/>
      <c r="P14" s="215"/>
      <c r="Q14" s="203"/>
      <c r="R14" s="204"/>
      <c r="S14" s="215"/>
      <c r="T14" s="203"/>
      <c r="U14" s="204"/>
      <c r="V14" s="215"/>
      <c r="W14" s="203"/>
      <c r="X14" s="204"/>
      <c r="Y14" s="205"/>
    </row>
    <row r="15" spans="2:25" ht="3.95" customHeight="1" thickBot="1" x14ac:dyDescent="0.2">
      <c r="B15" s="220"/>
      <c r="C15" s="221"/>
      <c r="D15" s="189"/>
      <c r="E15" s="206"/>
      <c r="F15" s="207"/>
      <c r="G15" s="208"/>
      <c r="H15" s="206"/>
      <c r="I15" s="207"/>
      <c r="J15" s="208"/>
      <c r="K15" s="206"/>
      <c r="L15" s="207"/>
      <c r="M15" s="208"/>
      <c r="N15" s="206"/>
      <c r="O15" s="207"/>
      <c r="P15" s="208"/>
      <c r="Q15" s="206"/>
      <c r="R15" s="207"/>
      <c r="S15" s="208"/>
      <c r="T15" s="206"/>
      <c r="U15" s="207"/>
      <c r="V15" s="208"/>
      <c r="W15" s="206"/>
      <c r="X15" s="207"/>
      <c r="Y15" s="209"/>
    </row>
    <row r="16" spans="2:25" s="9" customFormat="1" ht="3.95" customHeight="1" x14ac:dyDescent="0.15">
      <c r="B16" s="195" t="s">
        <v>52</v>
      </c>
      <c r="C16" s="196"/>
      <c r="D16" s="201" t="s">
        <v>49</v>
      </c>
      <c r="E16" s="191"/>
      <c r="F16" s="192"/>
      <c r="G16" s="193"/>
      <c r="H16" s="191"/>
      <c r="I16" s="192"/>
      <c r="J16" s="193"/>
      <c r="K16" s="191"/>
      <c r="L16" s="192"/>
      <c r="M16" s="193"/>
      <c r="N16" s="191"/>
      <c r="O16" s="192"/>
      <c r="P16" s="193"/>
      <c r="Q16" s="191"/>
      <c r="R16" s="192"/>
      <c r="S16" s="193"/>
      <c r="T16" s="191"/>
      <c r="U16" s="192"/>
      <c r="V16" s="193"/>
      <c r="W16" s="191"/>
      <c r="X16" s="192"/>
      <c r="Y16" s="194"/>
    </row>
    <row r="17" spans="2:25" ht="12" customHeight="1" x14ac:dyDescent="0.15">
      <c r="B17" s="197"/>
      <c r="C17" s="198"/>
      <c r="D17" s="188"/>
      <c r="E17" s="203"/>
      <c r="F17" s="204"/>
      <c r="G17" s="215"/>
      <c r="H17" s="203"/>
      <c r="I17" s="204"/>
      <c r="J17" s="215"/>
      <c r="K17" s="203"/>
      <c r="L17" s="204"/>
      <c r="M17" s="215"/>
      <c r="N17" s="203"/>
      <c r="O17" s="204"/>
      <c r="P17" s="215"/>
      <c r="Q17" s="203"/>
      <c r="R17" s="204"/>
      <c r="S17" s="215"/>
      <c r="T17" s="203"/>
      <c r="U17" s="204"/>
      <c r="V17" s="215"/>
      <c r="W17" s="203"/>
      <c r="X17" s="204"/>
      <c r="Y17" s="205"/>
    </row>
    <row r="18" spans="2:25" ht="8.1" customHeight="1" x14ac:dyDescent="0.15">
      <c r="B18" s="197"/>
      <c r="C18" s="198"/>
      <c r="D18" s="202"/>
      <c r="E18" s="210"/>
      <c r="F18" s="211"/>
      <c r="G18" s="212"/>
      <c r="H18" s="210">
        <v>0</v>
      </c>
      <c r="I18" s="211"/>
      <c r="J18" s="212"/>
      <c r="K18" s="210"/>
      <c r="L18" s="211"/>
      <c r="M18" s="212"/>
      <c r="N18" s="210"/>
      <c r="O18" s="211"/>
      <c r="P18" s="212"/>
      <c r="Q18" s="210"/>
      <c r="R18" s="211"/>
      <c r="S18" s="212"/>
      <c r="T18" s="210"/>
      <c r="U18" s="211"/>
      <c r="V18" s="212"/>
      <c r="W18" s="210"/>
      <c r="X18" s="211"/>
      <c r="Y18" s="214"/>
    </row>
    <row r="19" spans="2:25" ht="8.1" customHeight="1" x14ac:dyDescent="0.15">
      <c r="B19" s="197"/>
      <c r="C19" s="198"/>
      <c r="D19" s="187" t="s">
        <v>50</v>
      </c>
      <c r="E19" s="213"/>
      <c r="F19" s="211"/>
      <c r="G19" s="212"/>
      <c r="H19" s="213"/>
      <c r="I19" s="211"/>
      <c r="J19" s="212"/>
      <c r="K19" s="213"/>
      <c r="L19" s="211"/>
      <c r="M19" s="212"/>
      <c r="N19" s="213"/>
      <c r="O19" s="211"/>
      <c r="P19" s="212"/>
      <c r="Q19" s="213"/>
      <c r="R19" s="211"/>
      <c r="S19" s="212"/>
      <c r="T19" s="213"/>
      <c r="U19" s="211"/>
      <c r="V19" s="212"/>
      <c r="W19" s="213"/>
      <c r="X19" s="211"/>
      <c r="Y19" s="214"/>
    </row>
    <row r="20" spans="2:25" ht="12" customHeight="1" x14ac:dyDescent="0.15">
      <c r="B20" s="197"/>
      <c r="C20" s="198"/>
      <c r="D20" s="188"/>
      <c r="E20" s="203"/>
      <c r="F20" s="204"/>
      <c r="G20" s="215"/>
      <c r="H20" s="203"/>
      <c r="I20" s="204"/>
      <c r="J20" s="215"/>
      <c r="K20" s="203"/>
      <c r="L20" s="204"/>
      <c r="M20" s="215"/>
      <c r="N20" s="203"/>
      <c r="O20" s="204"/>
      <c r="P20" s="215"/>
      <c r="Q20" s="203"/>
      <c r="R20" s="204"/>
      <c r="S20" s="215"/>
      <c r="T20" s="203"/>
      <c r="U20" s="204"/>
      <c r="V20" s="215"/>
      <c r="W20" s="203"/>
      <c r="X20" s="204"/>
      <c r="Y20" s="205"/>
    </row>
    <row r="21" spans="2:25" ht="3.95" customHeight="1" thickBot="1" x14ac:dyDescent="0.2">
      <c r="B21" s="199"/>
      <c r="C21" s="200"/>
      <c r="D21" s="189"/>
      <c r="E21" s="206"/>
      <c r="F21" s="207"/>
      <c r="G21" s="208"/>
      <c r="H21" s="206"/>
      <c r="I21" s="207"/>
      <c r="J21" s="208"/>
      <c r="K21" s="206"/>
      <c r="L21" s="207"/>
      <c r="M21" s="208"/>
      <c r="N21" s="206"/>
      <c r="O21" s="207"/>
      <c r="P21" s="208"/>
      <c r="Q21" s="206"/>
      <c r="R21" s="207"/>
      <c r="S21" s="208"/>
      <c r="T21" s="206"/>
      <c r="U21" s="207"/>
      <c r="V21" s="208"/>
      <c r="W21" s="206"/>
      <c r="X21" s="207"/>
      <c r="Y21" s="209"/>
    </row>
    <row r="22" spans="2:25" s="9" customFormat="1" ht="3.95" customHeight="1" x14ac:dyDescent="0.15">
      <c r="B22" s="195" t="s">
        <v>53</v>
      </c>
      <c r="C22" s="196"/>
      <c r="D22" s="201" t="s">
        <v>49</v>
      </c>
      <c r="E22" s="191"/>
      <c r="F22" s="192"/>
      <c r="G22" s="193"/>
      <c r="H22" s="191"/>
      <c r="I22" s="192"/>
      <c r="J22" s="193"/>
      <c r="K22" s="191"/>
      <c r="L22" s="192"/>
      <c r="M22" s="193"/>
      <c r="N22" s="191"/>
      <c r="O22" s="192"/>
      <c r="P22" s="193"/>
      <c r="Q22" s="191"/>
      <c r="R22" s="192"/>
      <c r="S22" s="193"/>
      <c r="T22" s="191"/>
      <c r="U22" s="192"/>
      <c r="V22" s="193"/>
      <c r="W22" s="191"/>
      <c r="X22" s="192"/>
      <c r="Y22" s="194"/>
    </row>
    <row r="23" spans="2:25" ht="12" customHeight="1" x14ac:dyDescent="0.15">
      <c r="B23" s="197"/>
      <c r="C23" s="198"/>
      <c r="D23" s="188"/>
      <c r="E23" s="203"/>
      <c r="F23" s="204"/>
      <c r="G23" s="215"/>
      <c r="H23" s="203"/>
      <c r="I23" s="204"/>
      <c r="J23" s="215"/>
      <c r="K23" s="203"/>
      <c r="L23" s="204"/>
      <c r="M23" s="215"/>
      <c r="N23" s="203"/>
      <c r="O23" s="204"/>
      <c r="P23" s="215"/>
      <c r="Q23" s="203"/>
      <c r="R23" s="204"/>
      <c r="S23" s="215"/>
      <c r="T23" s="203"/>
      <c r="U23" s="204"/>
      <c r="V23" s="215"/>
      <c r="W23" s="203"/>
      <c r="X23" s="204"/>
      <c r="Y23" s="205"/>
    </row>
    <row r="24" spans="2:25" ht="8.1" customHeight="1" x14ac:dyDescent="0.15">
      <c r="B24" s="197"/>
      <c r="C24" s="198"/>
      <c r="D24" s="202"/>
      <c r="E24" s="210"/>
      <c r="F24" s="211"/>
      <c r="G24" s="212"/>
      <c r="H24" s="210">
        <v>99.58</v>
      </c>
      <c r="I24" s="211"/>
      <c r="J24" s="212"/>
      <c r="K24" s="210"/>
      <c r="L24" s="211"/>
      <c r="M24" s="212"/>
      <c r="N24" s="210"/>
      <c r="O24" s="211"/>
      <c r="P24" s="212"/>
      <c r="Q24" s="210"/>
      <c r="R24" s="211"/>
      <c r="S24" s="212"/>
      <c r="T24" s="210"/>
      <c r="U24" s="211"/>
      <c r="V24" s="212"/>
      <c r="W24" s="210"/>
      <c r="X24" s="211"/>
      <c r="Y24" s="214"/>
    </row>
    <row r="25" spans="2:25" ht="8.1" customHeight="1" x14ac:dyDescent="0.15">
      <c r="B25" s="197"/>
      <c r="C25" s="198"/>
      <c r="D25" s="187" t="s">
        <v>50</v>
      </c>
      <c r="E25" s="213"/>
      <c r="F25" s="211"/>
      <c r="G25" s="212"/>
      <c r="H25" s="213"/>
      <c r="I25" s="211"/>
      <c r="J25" s="212"/>
      <c r="K25" s="213"/>
      <c r="L25" s="211"/>
      <c r="M25" s="212"/>
      <c r="N25" s="213"/>
      <c r="O25" s="211"/>
      <c r="P25" s="212"/>
      <c r="Q25" s="213"/>
      <c r="R25" s="211"/>
      <c r="S25" s="212"/>
      <c r="T25" s="213"/>
      <c r="U25" s="211"/>
      <c r="V25" s="212"/>
      <c r="W25" s="213"/>
      <c r="X25" s="211"/>
      <c r="Y25" s="214"/>
    </row>
    <row r="26" spans="2:25" ht="12" customHeight="1" x14ac:dyDescent="0.15">
      <c r="B26" s="197"/>
      <c r="C26" s="198"/>
      <c r="D26" s="188"/>
      <c r="E26" s="203"/>
      <c r="F26" s="204"/>
      <c r="G26" s="215"/>
      <c r="H26" s="203"/>
      <c r="I26" s="204"/>
      <c r="J26" s="215"/>
      <c r="K26" s="203"/>
      <c r="L26" s="204"/>
      <c r="M26" s="215"/>
      <c r="N26" s="203"/>
      <c r="O26" s="204"/>
      <c r="P26" s="215"/>
      <c r="Q26" s="203"/>
      <c r="R26" s="204"/>
      <c r="S26" s="215"/>
      <c r="T26" s="203"/>
      <c r="U26" s="204"/>
      <c r="V26" s="215"/>
      <c r="W26" s="203"/>
      <c r="X26" s="204"/>
      <c r="Y26" s="205"/>
    </row>
    <row r="27" spans="2:25" ht="3.95" customHeight="1" thickBot="1" x14ac:dyDescent="0.2">
      <c r="B27" s="199"/>
      <c r="C27" s="200"/>
      <c r="D27" s="189"/>
      <c r="E27" s="206"/>
      <c r="F27" s="207"/>
      <c r="G27" s="208"/>
      <c r="H27" s="206"/>
      <c r="I27" s="207"/>
      <c r="J27" s="208"/>
      <c r="K27" s="206"/>
      <c r="L27" s="207"/>
      <c r="M27" s="208"/>
      <c r="N27" s="206"/>
      <c r="O27" s="207"/>
      <c r="P27" s="208"/>
      <c r="Q27" s="206"/>
      <c r="R27" s="207"/>
      <c r="S27" s="208"/>
      <c r="T27" s="206"/>
      <c r="U27" s="207"/>
      <c r="V27" s="208"/>
      <c r="W27" s="206"/>
      <c r="X27" s="207"/>
      <c r="Y27" s="209"/>
    </row>
    <row r="28" spans="2:25" s="9" customFormat="1" ht="3.95" customHeight="1" x14ac:dyDescent="0.15">
      <c r="B28" s="195" t="s">
        <v>54</v>
      </c>
      <c r="C28" s="196"/>
      <c r="D28" s="201" t="s">
        <v>49</v>
      </c>
      <c r="E28" s="191"/>
      <c r="F28" s="192"/>
      <c r="G28" s="193"/>
      <c r="H28" s="191"/>
      <c r="I28" s="192"/>
      <c r="J28" s="193"/>
      <c r="K28" s="191"/>
      <c r="L28" s="192"/>
      <c r="M28" s="193"/>
      <c r="N28" s="191"/>
      <c r="O28" s="192"/>
      <c r="P28" s="193"/>
      <c r="Q28" s="191"/>
      <c r="R28" s="192"/>
      <c r="S28" s="193"/>
      <c r="T28" s="191"/>
      <c r="U28" s="192"/>
      <c r="V28" s="193"/>
      <c r="W28" s="191"/>
      <c r="X28" s="192"/>
      <c r="Y28" s="194"/>
    </row>
    <row r="29" spans="2:25" ht="12" customHeight="1" x14ac:dyDescent="0.15">
      <c r="B29" s="197"/>
      <c r="C29" s="198"/>
      <c r="D29" s="188"/>
      <c r="E29" s="203"/>
      <c r="F29" s="204"/>
      <c r="G29" s="215"/>
      <c r="H29" s="203"/>
      <c r="I29" s="204"/>
      <c r="J29" s="215"/>
      <c r="K29" s="203"/>
      <c r="L29" s="204"/>
      <c r="M29" s="215"/>
      <c r="N29" s="203"/>
      <c r="O29" s="204"/>
      <c r="P29" s="215"/>
      <c r="Q29" s="203"/>
      <c r="R29" s="204"/>
      <c r="S29" s="215"/>
      <c r="T29" s="203"/>
      <c r="U29" s="204"/>
      <c r="V29" s="215"/>
      <c r="W29" s="203"/>
      <c r="X29" s="204"/>
      <c r="Y29" s="205"/>
    </row>
    <row r="30" spans="2:25" ht="8.1" customHeight="1" x14ac:dyDescent="0.15">
      <c r="B30" s="197"/>
      <c r="C30" s="198"/>
      <c r="D30" s="202"/>
      <c r="E30" s="210"/>
      <c r="F30" s="211"/>
      <c r="G30" s="212"/>
      <c r="H30" s="210"/>
      <c r="I30" s="211"/>
      <c r="J30" s="212"/>
      <c r="K30" s="210"/>
      <c r="L30" s="211"/>
      <c r="M30" s="212"/>
      <c r="N30" s="210"/>
      <c r="O30" s="211"/>
      <c r="P30" s="212"/>
      <c r="Q30" s="210"/>
      <c r="R30" s="211"/>
      <c r="S30" s="212"/>
      <c r="T30" s="210"/>
      <c r="U30" s="211"/>
      <c r="V30" s="212"/>
      <c r="W30" s="210"/>
      <c r="X30" s="211"/>
      <c r="Y30" s="214"/>
    </row>
    <row r="31" spans="2:25" ht="8.1" customHeight="1" x14ac:dyDescent="0.15">
      <c r="B31" s="197"/>
      <c r="C31" s="198"/>
      <c r="D31" s="187" t="s">
        <v>50</v>
      </c>
      <c r="E31" s="213"/>
      <c r="F31" s="211"/>
      <c r="G31" s="212"/>
      <c r="H31" s="213"/>
      <c r="I31" s="211"/>
      <c r="J31" s="212"/>
      <c r="K31" s="213"/>
      <c r="L31" s="211"/>
      <c r="M31" s="212"/>
      <c r="N31" s="213"/>
      <c r="O31" s="211"/>
      <c r="P31" s="212"/>
      <c r="Q31" s="213"/>
      <c r="R31" s="211"/>
      <c r="S31" s="212"/>
      <c r="T31" s="213"/>
      <c r="U31" s="211"/>
      <c r="V31" s="212"/>
      <c r="W31" s="213"/>
      <c r="X31" s="211"/>
      <c r="Y31" s="214"/>
    </row>
    <row r="32" spans="2:25" ht="12" customHeight="1" x14ac:dyDescent="0.15">
      <c r="B32" s="197"/>
      <c r="C32" s="198"/>
      <c r="D32" s="188"/>
      <c r="E32" s="203"/>
      <c r="F32" s="204"/>
      <c r="G32" s="215"/>
      <c r="H32" s="203"/>
      <c r="I32" s="204"/>
      <c r="J32" s="215"/>
      <c r="K32" s="203"/>
      <c r="L32" s="204"/>
      <c r="M32" s="215"/>
      <c r="N32" s="203"/>
      <c r="O32" s="204"/>
      <c r="P32" s="215"/>
      <c r="Q32" s="203"/>
      <c r="R32" s="204"/>
      <c r="S32" s="215"/>
      <c r="T32" s="203"/>
      <c r="U32" s="204"/>
      <c r="V32" s="215"/>
      <c r="W32" s="203"/>
      <c r="X32" s="204"/>
      <c r="Y32" s="205"/>
    </row>
    <row r="33" spans="2:25" ht="3.95" customHeight="1" thickBot="1" x14ac:dyDescent="0.2">
      <c r="B33" s="199"/>
      <c r="C33" s="200"/>
      <c r="D33" s="189"/>
      <c r="E33" s="206"/>
      <c r="F33" s="207"/>
      <c r="G33" s="208"/>
      <c r="H33" s="206"/>
      <c r="I33" s="207"/>
      <c r="J33" s="208"/>
      <c r="K33" s="206"/>
      <c r="L33" s="207"/>
      <c r="M33" s="208"/>
      <c r="N33" s="206"/>
      <c r="O33" s="207"/>
      <c r="P33" s="208"/>
      <c r="Q33" s="206"/>
      <c r="R33" s="207"/>
      <c r="S33" s="208"/>
      <c r="T33" s="206"/>
      <c r="U33" s="207"/>
      <c r="V33" s="208"/>
      <c r="W33" s="206"/>
      <c r="X33" s="207"/>
      <c r="Y33" s="209"/>
    </row>
    <row r="34" spans="2:25" s="9" customFormat="1" ht="3.95" customHeight="1" x14ac:dyDescent="0.15">
      <c r="B34" s="195" t="s">
        <v>55</v>
      </c>
      <c r="C34" s="196"/>
      <c r="D34" s="201" t="s">
        <v>49</v>
      </c>
      <c r="E34" s="191"/>
      <c r="F34" s="192"/>
      <c r="G34" s="193"/>
      <c r="H34" s="191"/>
      <c r="I34" s="192"/>
      <c r="J34" s="193"/>
      <c r="K34" s="191"/>
      <c r="L34" s="192"/>
      <c r="M34" s="193"/>
      <c r="N34" s="191"/>
      <c r="O34" s="192"/>
      <c r="P34" s="193"/>
      <c r="Q34" s="191"/>
      <c r="R34" s="192"/>
      <c r="S34" s="193"/>
      <c r="T34" s="191"/>
      <c r="U34" s="192"/>
      <c r="V34" s="193"/>
      <c r="W34" s="191"/>
      <c r="X34" s="192"/>
      <c r="Y34" s="194"/>
    </row>
    <row r="35" spans="2:25" ht="12" customHeight="1" x14ac:dyDescent="0.15">
      <c r="B35" s="197"/>
      <c r="C35" s="198"/>
      <c r="D35" s="188"/>
      <c r="E35" s="203"/>
      <c r="F35" s="204"/>
      <c r="G35" s="215"/>
      <c r="H35" s="203"/>
      <c r="I35" s="204"/>
      <c r="J35" s="215"/>
      <c r="K35" s="203"/>
      <c r="L35" s="204"/>
      <c r="M35" s="215"/>
      <c r="N35" s="203"/>
      <c r="O35" s="204"/>
      <c r="P35" s="215"/>
      <c r="Q35" s="203"/>
      <c r="R35" s="204"/>
      <c r="S35" s="215"/>
      <c r="T35" s="203"/>
      <c r="U35" s="204"/>
      <c r="V35" s="215"/>
      <c r="W35" s="203"/>
      <c r="X35" s="204"/>
      <c r="Y35" s="205"/>
    </row>
    <row r="36" spans="2:25" ht="8.1" customHeight="1" x14ac:dyDescent="0.15">
      <c r="B36" s="197"/>
      <c r="C36" s="198"/>
      <c r="D36" s="202"/>
      <c r="E36" s="210"/>
      <c r="F36" s="211"/>
      <c r="G36" s="212"/>
      <c r="H36" s="210">
        <v>0.42</v>
      </c>
      <c r="I36" s="211"/>
      <c r="J36" s="212"/>
      <c r="K36" s="210"/>
      <c r="L36" s="211"/>
      <c r="M36" s="212"/>
      <c r="N36" s="210"/>
      <c r="O36" s="211"/>
      <c r="P36" s="212"/>
      <c r="Q36" s="210"/>
      <c r="R36" s="211"/>
      <c r="S36" s="212"/>
      <c r="T36" s="210"/>
      <c r="U36" s="211"/>
      <c r="V36" s="212"/>
      <c r="W36" s="210"/>
      <c r="X36" s="211"/>
      <c r="Y36" s="214"/>
    </row>
    <row r="37" spans="2:25" ht="8.1" customHeight="1" x14ac:dyDescent="0.15">
      <c r="B37" s="197"/>
      <c r="C37" s="198"/>
      <c r="D37" s="187" t="s">
        <v>50</v>
      </c>
      <c r="E37" s="213"/>
      <c r="F37" s="211"/>
      <c r="G37" s="212"/>
      <c r="H37" s="213"/>
      <c r="I37" s="211"/>
      <c r="J37" s="212"/>
      <c r="K37" s="213"/>
      <c r="L37" s="211"/>
      <c r="M37" s="212"/>
      <c r="N37" s="213"/>
      <c r="O37" s="211"/>
      <c r="P37" s="212"/>
      <c r="Q37" s="213"/>
      <c r="R37" s="211"/>
      <c r="S37" s="212"/>
      <c r="T37" s="213"/>
      <c r="U37" s="211"/>
      <c r="V37" s="212"/>
      <c r="W37" s="213"/>
      <c r="X37" s="211"/>
      <c r="Y37" s="214"/>
    </row>
    <row r="38" spans="2:25" ht="12" customHeight="1" x14ac:dyDescent="0.15">
      <c r="B38" s="197"/>
      <c r="C38" s="198"/>
      <c r="D38" s="188"/>
      <c r="E38" s="203"/>
      <c r="F38" s="204"/>
      <c r="G38" s="215"/>
      <c r="H38" s="203"/>
      <c r="I38" s="204"/>
      <c r="J38" s="215"/>
      <c r="K38" s="203"/>
      <c r="L38" s="204"/>
      <c r="M38" s="215"/>
      <c r="N38" s="203"/>
      <c r="O38" s="204"/>
      <c r="P38" s="215"/>
      <c r="Q38" s="203"/>
      <c r="R38" s="204"/>
      <c r="S38" s="215"/>
      <c r="T38" s="203"/>
      <c r="U38" s="204"/>
      <c r="V38" s="215"/>
      <c r="W38" s="203"/>
      <c r="X38" s="204"/>
      <c r="Y38" s="205"/>
    </row>
    <row r="39" spans="2:25" ht="3.95" customHeight="1" thickBot="1" x14ac:dyDescent="0.2">
      <c r="B39" s="199"/>
      <c r="C39" s="200"/>
      <c r="D39" s="189"/>
      <c r="E39" s="206"/>
      <c r="F39" s="207"/>
      <c r="G39" s="208"/>
      <c r="H39" s="206"/>
      <c r="I39" s="207"/>
      <c r="J39" s="208"/>
      <c r="K39" s="206"/>
      <c r="L39" s="207"/>
      <c r="M39" s="208"/>
      <c r="N39" s="206"/>
      <c r="O39" s="207"/>
      <c r="P39" s="208"/>
      <c r="Q39" s="206"/>
      <c r="R39" s="207"/>
      <c r="S39" s="208"/>
      <c r="T39" s="206"/>
      <c r="U39" s="207"/>
      <c r="V39" s="208"/>
      <c r="W39" s="206"/>
      <c r="X39" s="207"/>
      <c r="Y39" s="209"/>
    </row>
    <row r="40" spans="2:25" s="9" customFormat="1" ht="3.95" customHeight="1" x14ac:dyDescent="0.15">
      <c r="B40" s="195" t="s">
        <v>56</v>
      </c>
      <c r="C40" s="196"/>
      <c r="D40" s="201" t="s">
        <v>49</v>
      </c>
      <c r="E40" s="191"/>
      <c r="F40" s="192"/>
      <c r="G40" s="193"/>
      <c r="H40" s="191"/>
      <c r="I40" s="192"/>
      <c r="J40" s="193"/>
      <c r="K40" s="191"/>
      <c r="L40" s="192"/>
      <c r="M40" s="193"/>
      <c r="N40" s="191"/>
      <c r="O40" s="192"/>
      <c r="P40" s="193"/>
      <c r="Q40" s="191"/>
      <c r="R40" s="192"/>
      <c r="S40" s="193"/>
      <c r="T40" s="191"/>
      <c r="U40" s="192"/>
      <c r="V40" s="193"/>
      <c r="W40" s="191"/>
      <c r="X40" s="192"/>
      <c r="Y40" s="194"/>
    </row>
    <row r="41" spans="2:25" ht="12" customHeight="1" x14ac:dyDescent="0.15">
      <c r="B41" s="197"/>
      <c r="C41" s="198"/>
      <c r="D41" s="188"/>
      <c r="E41" s="174">
        <f>+SUM(E5,E11,E17,E23,E29,E35)</f>
        <v>0</v>
      </c>
      <c r="F41" s="175"/>
      <c r="G41" s="190"/>
      <c r="H41" s="174">
        <f>+SUM(H5,H11,H17,H23,H29,H35)</f>
        <v>0</v>
      </c>
      <c r="I41" s="175"/>
      <c r="J41" s="190"/>
      <c r="K41" s="174">
        <f>+SUM(K5,K11,K17,K23,K29,K35)</f>
        <v>0</v>
      </c>
      <c r="L41" s="175"/>
      <c r="M41" s="190"/>
      <c r="N41" s="174">
        <f>+SUM(N5,N11,N17,N23,N29,N35)</f>
        <v>0</v>
      </c>
      <c r="O41" s="175"/>
      <c r="P41" s="190"/>
      <c r="Q41" s="174">
        <f>+SUM(Q5,Q11,Q17,Q23,Q29,Q35)</f>
        <v>0</v>
      </c>
      <c r="R41" s="175"/>
      <c r="S41" s="190"/>
      <c r="T41" s="174">
        <f>+SUM(T5,T11,T17,T23,T29,T35)</f>
        <v>0</v>
      </c>
      <c r="U41" s="175"/>
      <c r="V41" s="190"/>
      <c r="W41" s="174">
        <f>+SUM(W5,W11,W17,W23,W29,W35)</f>
        <v>0</v>
      </c>
      <c r="X41" s="175"/>
      <c r="Y41" s="176"/>
    </row>
    <row r="42" spans="2:25" ht="8.1" customHeight="1" x14ac:dyDescent="0.15">
      <c r="B42" s="197"/>
      <c r="C42" s="198"/>
      <c r="D42" s="202"/>
      <c r="E42" s="182">
        <f>+SUM(E6,E12,E18,E24,E30,E36)</f>
        <v>0</v>
      </c>
      <c r="F42" s="183"/>
      <c r="G42" s="184"/>
      <c r="H42" s="182">
        <f>+SUM(H6,H12,H18,H24,H30,H36)</f>
        <v>100</v>
      </c>
      <c r="I42" s="183"/>
      <c r="J42" s="184"/>
      <c r="K42" s="182">
        <f>+SUM(K6,K12,K18,K24,K30,K36)</f>
        <v>0</v>
      </c>
      <c r="L42" s="183"/>
      <c r="M42" s="184"/>
      <c r="N42" s="182">
        <f>+SUM(N6,N12,N18,N24,N30,N36)</f>
        <v>0</v>
      </c>
      <c r="O42" s="183"/>
      <c r="P42" s="184"/>
      <c r="Q42" s="182">
        <f>+SUM(Q6,Q12,Q18,Q24,Q30,Q36)</f>
        <v>0</v>
      </c>
      <c r="R42" s="183"/>
      <c r="S42" s="184"/>
      <c r="T42" s="182">
        <f>+SUM(T6,T12,T18,T24,T30,T36)</f>
        <v>0</v>
      </c>
      <c r="U42" s="183"/>
      <c r="V42" s="184"/>
      <c r="W42" s="182">
        <f>+SUM(W6,W12,W18,W24,W30,W36)</f>
        <v>0</v>
      </c>
      <c r="X42" s="183"/>
      <c r="Y42" s="186"/>
    </row>
    <row r="43" spans="2:25" ht="8.1" customHeight="1" x14ac:dyDescent="0.15">
      <c r="B43" s="197"/>
      <c r="C43" s="198"/>
      <c r="D43" s="187" t="s">
        <v>50</v>
      </c>
      <c r="E43" s="185"/>
      <c r="F43" s="183"/>
      <c r="G43" s="184"/>
      <c r="H43" s="185"/>
      <c r="I43" s="183"/>
      <c r="J43" s="184"/>
      <c r="K43" s="185"/>
      <c r="L43" s="183"/>
      <c r="M43" s="184"/>
      <c r="N43" s="185"/>
      <c r="O43" s="183"/>
      <c r="P43" s="184"/>
      <c r="Q43" s="185"/>
      <c r="R43" s="183"/>
      <c r="S43" s="184"/>
      <c r="T43" s="185"/>
      <c r="U43" s="183"/>
      <c r="V43" s="184"/>
      <c r="W43" s="185"/>
      <c r="X43" s="183"/>
      <c r="Y43" s="186"/>
    </row>
    <row r="44" spans="2:25" ht="12" customHeight="1" x14ac:dyDescent="0.15">
      <c r="B44" s="197"/>
      <c r="C44" s="198"/>
      <c r="D44" s="188"/>
      <c r="E44" s="174">
        <f>+SUM(E8,E14,E20,E26,E32,E38)</f>
        <v>0</v>
      </c>
      <c r="F44" s="175"/>
      <c r="G44" s="190"/>
      <c r="H44" s="174">
        <f>+SUM(H8,H14,H20,H26,H32,H38)</f>
        <v>0</v>
      </c>
      <c r="I44" s="175"/>
      <c r="J44" s="190"/>
      <c r="K44" s="174">
        <f>+SUM(K8,K14,K20,K26,K32,K38)</f>
        <v>0</v>
      </c>
      <c r="L44" s="175"/>
      <c r="M44" s="190"/>
      <c r="N44" s="174">
        <f>+SUM(N8,N14,N20,N26,N32,N38)</f>
        <v>0</v>
      </c>
      <c r="O44" s="175"/>
      <c r="P44" s="190"/>
      <c r="Q44" s="174">
        <f>+SUM(Q8,Q14,Q20,Q26,Q32,Q38)</f>
        <v>0</v>
      </c>
      <c r="R44" s="175"/>
      <c r="S44" s="190"/>
      <c r="T44" s="174">
        <f>+SUM(T8,T14,T20,T26,T32,T38)</f>
        <v>0</v>
      </c>
      <c r="U44" s="175"/>
      <c r="V44" s="190"/>
      <c r="W44" s="174">
        <f>+SUM(W8,W14,W20,W26,W32,W38)</f>
        <v>0</v>
      </c>
      <c r="X44" s="175"/>
      <c r="Y44" s="176"/>
    </row>
    <row r="45" spans="2:25" ht="3.95" customHeight="1" thickBot="1" x14ac:dyDescent="0.2">
      <c r="B45" s="199"/>
      <c r="C45" s="200"/>
      <c r="D45" s="189"/>
      <c r="E45" s="177"/>
      <c r="F45" s="178"/>
      <c r="G45" s="179"/>
      <c r="H45" s="177"/>
      <c r="I45" s="178"/>
      <c r="J45" s="180"/>
      <c r="K45" s="177"/>
      <c r="L45" s="178"/>
      <c r="M45" s="179"/>
      <c r="N45" s="177"/>
      <c r="O45" s="178"/>
      <c r="P45" s="179"/>
      <c r="Q45" s="177"/>
      <c r="R45" s="178"/>
      <c r="S45" s="179"/>
      <c r="T45" s="177"/>
      <c r="U45" s="178"/>
      <c r="V45" s="181"/>
      <c r="W45" s="45"/>
      <c r="X45" s="46"/>
      <c r="Y45" s="47"/>
    </row>
    <row r="46" spans="2:25" ht="14.1" customHeight="1" x14ac:dyDescent="0.15">
      <c r="B46" s="37" t="s">
        <v>57</v>
      </c>
      <c r="C46" s="38"/>
      <c r="D46" s="38"/>
      <c r="E46" s="48"/>
      <c r="F46" s="48"/>
      <c r="G46" s="38"/>
      <c r="H46" s="38"/>
      <c r="I46" s="38"/>
      <c r="J46" s="38"/>
      <c r="K46" s="38"/>
      <c r="L46" s="38"/>
      <c r="M46" s="38"/>
      <c r="N46" s="38"/>
      <c r="O46" s="38"/>
      <c r="P46" s="38"/>
      <c r="Q46" s="38"/>
      <c r="R46" s="38"/>
      <c r="S46" s="38"/>
      <c r="T46" s="38"/>
      <c r="U46" s="38"/>
      <c r="V46" s="38"/>
      <c r="W46" s="38"/>
    </row>
    <row r="47" spans="2:25" ht="14.1" customHeight="1" x14ac:dyDescent="0.15">
      <c r="B47" s="37" t="s">
        <v>58</v>
      </c>
      <c r="C47" s="38"/>
      <c r="D47" s="38"/>
      <c r="E47" s="48"/>
      <c r="F47" s="48"/>
      <c r="G47" s="38"/>
      <c r="H47" s="38"/>
      <c r="I47" s="38"/>
      <c r="J47" s="38"/>
      <c r="K47" s="38"/>
      <c r="L47" s="38"/>
      <c r="M47" s="38"/>
      <c r="N47" s="38"/>
      <c r="O47" s="38"/>
      <c r="P47" s="38"/>
      <c r="Q47" s="38"/>
      <c r="R47" s="38"/>
      <c r="S47" s="38"/>
      <c r="T47" s="38"/>
      <c r="U47" s="38"/>
      <c r="V47" s="38"/>
      <c r="W47" s="38"/>
    </row>
    <row r="48" spans="2:25" ht="14.1" customHeight="1" x14ac:dyDescent="0.15">
      <c r="B48" s="37" t="s">
        <v>59</v>
      </c>
      <c r="C48" s="38"/>
      <c r="D48" s="38"/>
      <c r="E48" s="48"/>
      <c r="F48" s="48"/>
      <c r="G48" s="38"/>
      <c r="H48" s="38"/>
      <c r="I48" s="38"/>
      <c r="J48" s="38"/>
      <c r="K48" s="38"/>
      <c r="L48" s="38"/>
      <c r="M48" s="38"/>
      <c r="N48" s="38"/>
      <c r="O48" s="38"/>
      <c r="P48" s="38"/>
      <c r="Q48" s="38"/>
      <c r="R48" s="38"/>
      <c r="S48" s="38"/>
      <c r="T48" s="38"/>
      <c r="U48" s="38"/>
      <c r="V48" s="38"/>
      <c r="W48" s="38"/>
    </row>
    <row r="51" spans="2:25" ht="20.100000000000001" customHeight="1" thickBot="1" x14ac:dyDescent="0.2">
      <c r="B51" s="2" t="s">
        <v>60</v>
      </c>
      <c r="C51" s="2"/>
      <c r="D51" s="15"/>
      <c r="F51" s="41"/>
      <c r="X51" s="42" t="s">
        <v>61</v>
      </c>
      <c r="Y51" s="42"/>
    </row>
    <row r="52" spans="2:25" s="49" customFormat="1" ht="45" customHeight="1" x14ac:dyDescent="0.15">
      <c r="B52" s="165" t="s">
        <v>62</v>
      </c>
      <c r="C52" s="166"/>
      <c r="D52" s="169"/>
      <c r="E52" s="166"/>
      <c r="F52" s="106" t="s">
        <v>63</v>
      </c>
      <c r="G52" s="161"/>
      <c r="H52" s="161"/>
      <c r="I52" s="103"/>
      <c r="J52" s="106" t="s">
        <v>64</v>
      </c>
      <c r="K52" s="161"/>
      <c r="L52" s="161"/>
      <c r="M52" s="103"/>
      <c r="N52" s="106" t="s">
        <v>43</v>
      </c>
      <c r="O52" s="161"/>
      <c r="P52" s="161"/>
      <c r="Q52" s="103"/>
      <c r="R52" s="171" t="s">
        <v>44</v>
      </c>
      <c r="S52" s="172"/>
      <c r="T52" s="172"/>
      <c r="U52" s="173"/>
      <c r="V52" s="106" t="s">
        <v>65</v>
      </c>
      <c r="W52" s="161"/>
      <c r="X52" s="161"/>
      <c r="Y52" s="107"/>
    </row>
    <row r="53" spans="2:25" s="49" customFormat="1" ht="18" customHeight="1" thickBot="1" x14ac:dyDescent="0.2">
      <c r="B53" s="167"/>
      <c r="C53" s="168"/>
      <c r="D53" s="170"/>
      <c r="E53" s="168"/>
      <c r="F53" s="159" t="s">
        <v>53</v>
      </c>
      <c r="G53" s="162"/>
      <c r="H53" s="159" t="s">
        <v>66</v>
      </c>
      <c r="I53" s="162"/>
      <c r="J53" s="159" t="s">
        <v>53</v>
      </c>
      <c r="K53" s="162"/>
      <c r="L53" s="159" t="s">
        <v>66</v>
      </c>
      <c r="M53" s="162"/>
      <c r="N53" s="159" t="s">
        <v>53</v>
      </c>
      <c r="O53" s="162"/>
      <c r="P53" s="159" t="s">
        <v>66</v>
      </c>
      <c r="Q53" s="162"/>
      <c r="R53" s="163" t="s">
        <v>53</v>
      </c>
      <c r="S53" s="164"/>
      <c r="T53" s="159" t="s">
        <v>66</v>
      </c>
      <c r="U53" s="162"/>
      <c r="V53" s="159" t="s">
        <v>53</v>
      </c>
      <c r="W53" s="162"/>
      <c r="X53" s="159" t="s">
        <v>66</v>
      </c>
      <c r="Y53" s="160"/>
    </row>
    <row r="54" spans="2:25" s="49" customFormat="1" ht="3.95" customHeight="1" x14ac:dyDescent="0.15">
      <c r="B54" s="148" t="s">
        <v>67</v>
      </c>
      <c r="C54" s="149"/>
      <c r="D54" s="154" t="s">
        <v>10</v>
      </c>
      <c r="E54" s="155"/>
      <c r="F54" s="156"/>
      <c r="G54" s="157"/>
      <c r="H54" s="156"/>
      <c r="I54" s="157"/>
      <c r="J54" s="156"/>
      <c r="K54" s="157"/>
      <c r="L54" s="156"/>
      <c r="M54" s="157"/>
      <c r="N54" s="156"/>
      <c r="O54" s="157"/>
      <c r="P54" s="156"/>
      <c r="Q54" s="157"/>
      <c r="R54" s="156"/>
      <c r="S54" s="157"/>
      <c r="T54" s="156"/>
      <c r="U54" s="157"/>
      <c r="V54" s="156"/>
      <c r="W54" s="157"/>
      <c r="X54" s="156"/>
      <c r="Y54" s="158"/>
    </row>
    <row r="55" spans="2:25" ht="12" customHeight="1" x14ac:dyDescent="0.15">
      <c r="B55" s="150"/>
      <c r="C55" s="151"/>
      <c r="D55" s="137"/>
      <c r="E55" s="138"/>
      <c r="F55" s="132"/>
      <c r="G55" s="133"/>
      <c r="H55" s="132"/>
      <c r="I55" s="133"/>
      <c r="J55" s="132"/>
      <c r="K55" s="133"/>
      <c r="L55" s="132"/>
      <c r="M55" s="133"/>
      <c r="N55" s="132"/>
      <c r="O55" s="133"/>
      <c r="P55" s="132"/>
      <c r="Q55" s="133"/>
      <c r="R55" s="132"/>
      <c r="S55" s="133"/>
      <c r="T55" s="132"/>
      <c r="U55" s="133"/>
      <c r="V55" s="132"/>
      <c r="W55" s="133"/>
      <c r="X55" s="132"/>
      <c r="Y55" s="134"/>
    </row>
    <row r="56" spans="2:25" ht="8.1" customHeight="1" x14ac:dyDescent="0.15">
      <c r="B56" s="150"/>
      <c r="C56" s="151"/>
      <c r="D56" s="137"/>
      <c r="E56" s="138"/>
      <c r="F56" s="135"/>
      <c r="G56" s="141"/>
      <c r="H56" s="135"/>
      <c r="I56" s="141"/>
      <c r="J56" s="135"/>
      <c r="K56" s="141"/>
      <c r="L56" s="135"/>
      <c r="M56" s="141"/>
      <c r="N56" s="135"/>
      <c r="O56" s="141"/>
      <c r="P56" s="135"/>
      <c r="Q56" s="141"/>
      <c r="R56" s="135"/>
      <c r="S56" s="141"/>
      <c r="T56" s="135"/>
      <c r="U56" s="141"/>
      <c r="V56" s="135"/>
      <c r="W56" s="141"/>
      <c r="X56" s="135"/>
      <c r="Y56" s="136"/>
    </row>
    <row r="57" spans="2:25" ht="8.1" customHeight="1" x14ac:dyDescent="0.15">
      <c r="B57" s="150"/>
      <c r="C57" s="151"/>
      <c r="D57" s="137" t="s">
        <v>68</v>
      </c>
      <c r="E57" s="138"/>
      <c r="F57" s="135"/>
      <c r="G57" s="141"/>
      <c r="H57" s="135"/>
      <c r="I57" s="141"/>
      <c r="J57" s="135"/>
      <c r="K57" s="141"/>
      <c r="L57" s="135"/>
      <c r="M57" s="141"/>
      <c r="N57" s="135"/>
      <c r="O57" s="141"/>
      <c r="P57" s="135"/>
      <c r="Q57" s="141"/>
      <c r="R57" s="135"/>
      <c r="S57" s="141"/>
      <c r="T57" s="135"/>
      <c r="U57" s="141"/>
      <c r="V57" s="135"/>
      <c r="W57" s="141"/>
      <c r="X57" s="135"/>
      <c r="Y57" s="136"/>
    </row>
    <row r="58" spans="2:25" ht="12" customHeight="1" x14ac:dyDescent="0.15">
      <c r="B58" s="150"/>
      <c r="C58" s="151"/>
      <c r="D58" s="137"/>
      <c r="E58" s="138"/>
      <c r="F58" s="132"/>
      <c r="G58" s="133"/>
      <c r="H58" s="132"/>
      <c r="I58" s="133"/>
      <c r="J58" s="132"/>
      <c r="K58" s="133"/>
      <c r="L58" s="132"/>
      <c r="M58" s="133"/>
      <c r="N58" s="132"/>
      <c r="O58" s="133"/>
      <c r="P58" s="132"/>
      <c r="Q58" s="133"/>
      <c r="R58" s="132"/>
      <c r="S58" s="133"/>
      <c r="T58" s="132"/>
      <c r="U58" s="133"/>
      <c r="V58" s="132"/>
      <c r="W58" s="133"/>
      <c r="X58" s="132"/>
      <c r="Y58" s="134"/>
    </row>
    <row r="59" spans="2:25" ht="3.95" customHeight="1" thickBot="1" x14ac:dyDescent="0.2">
      <c r="B59" s="152"/>
      <c r="C59" s="153"/>
      <c r="D59" s="139"/>
      <c r="E59" s="140"/>
      <c r="F59" s="145"/>
      <c r="G59" s="146"/>
      <c r="H59" s="145"/>
      <c r="I59" s="146"/>
      <c r="J59" s="145"/>
      <c r="K59" s="146"/>
      <c r="L59" s="145"/>
      <c r="M59" s="146"/>
      <c r="N59" s="145"/>
      <c r="O59" s="146"/>
      <c r="P59" s="145"/>
      <c r="Q59" s="146"/>
      <c r="R59" s="145"/>
      <c r="S59" s="146"/>
      <c r="T59" s="145"/>
      <c r="U59" s="146"/>
      <c r="V59" s="145"/>
      <c r="W59" s="146"/>
      <c r="X59" s="145"/>
      <c r="Y59" s="147"/>
    </row>
    <row r="60" spans="2:25" s="49" customFormat="1" ht="3.95" customHeight="1" x14ac:dyDescent="0.15">
      <c r="B60" s="148" t="s">
        <v>69</v>
      </c>
      <c r="C60" s="149"/>
      <c r="D60" s="154" t="s">
        <v>10</v>
      </c>
      <c r="E60" s="155"/>
      <c r="F60" s="142"/>
      <c r="G60" s="144"/>
      <c r="H60" s="142"/>
      <c r="I60" s="144"/>
      <c r="J60" s="142"/>
      <c r="K60" s="144"/>
      <c r="L60" s="142"/>
      <c r="M60" s="144"/>
      <c r="N60" s="142"/>
      <c r="O60" s="144"/>
      <c r="P60" s="142"/>
      <c r="Q60" s="144"/>
      <c r="R60" s="142"/>
      <c r="S60" s="144"/>
      <c r="T60" s="142"/>
      <c r="U60" s="144"/>
      <c r="V60" s="142"/>
      <c r="W60" s="144"/>
      <c r="X60" s="142"/>
      <c r="Y60" s="143"/>
    </row>
    <row r="61" spans="2:25" ht="12" customHeight="1" x14ac:dyDescent="0.15">
      <c r="B61" s="150"/>
      <c r="C61" s="151"/>
      <c r="D61" s="137"/>
      <c r="E61" s="138"/>
      <c r="F61" s="132"/>
      <c r="G61" s="133"/>
      <c r="H61" s="132"/>
      <c r="I61" s="133"/>
      <c r="J61" s="132"/>
      <c r="K61" s="133"/>
      <c r="L61" s="132"/>
      <c r="M61" s="133"/>
      <c r="N61" s="132"/>
      <c r="O61" s="133"/>
      <c r="P61" s="132"/>
      <c r="Q61" s="133"/>
      <c r="R61" s="132"/>
      <c r="S61" s="133"/>
      <c r="T61" s="132"/>
      <c r="U61" s="133"/>
      <c r="V61" s="132"/>
      <c r="W61" s="133"/>
      <c r="X61" s="132"/>
      <c r="Y61" s="134"/>
    </row>
    <row r="62" spans="2:25" ht="8.1" customHeight="1" x14ac:dyDescent="0.15">
      <c r="B62" s="150"/>
      <c r="C62" s="151"/>
      <c r="D62" s="137"/>
      <c r="E62" s="138"/>
      <c r="F62" s="135"/>
      <c r="G62" s="141"/>
      <c r="H62" s="135"/>
      <c r="I62" s="141"/>
      <c r="J62" s="135"/>
      <c r="K62" s="141"/>
      <c r="L62" s="135"/>
      <c r="M62" s="141"/>
      <c r="N62" s="135"/>
      <c r="O62" s="141"/>
      <c r="P62" s="135"/>
      <c r="Q62" s="141"/>
      <c r="R62" s="135"/>
      <c r="S62" s="141"/>
      <c r="T62" s="135"/>
      <c r="U62" s="141"/>
      <c r="V62" s="135"/>
      <c r="W62" s="141"/>
      <c r="X62" s="135"/>
      <c r="Y62" s="136"/>
    </row>
    <row r="63" spans="2:25" ht="8.1" customHeight="1" x14ac:dyDescent="0.15">
      <c r="B63" s="150"/>
      <c r="C63" s="151"/>
      <c r="D63" s="137" t="s">
        <v>68</v>
      </c>
      <c r="E63" s="138"/>
      <c r="F63" s="135"/>
      <c r="G63" s="141"/>
      <c r="H63" s="135"/>
      <c r="I63" s="141"/>
      <c r="J63" s="135"/>
      <c r="K63" s="141"/>
      <c r="L63" s="135"/>
      <c r="M63" s="141"/>
      <c r="N63" s="135"/>
      <c r="O63" s="141"/>
      <c r="P63" s="135"/>
      <c r="Q63" s="141"/>
      <c r="R63" s="135"/>
      <c r="S63" s="141"/>
      <c r="T63" s="135"/>
      <c r="U63" s="141"/>
      <c r="V63" s="135"/>
      <c r="W63" s="141"/>
      <c r="X63" s="135"/>
      <c r="Y63" s="136"/>
    </row>
    <row r="64" spans="2:25" ht="12" customHeight="1" x14ac:dyDescent="0.15">
      <c r="B64" s="150"/>
      <c r="C64" s="151"/>
      <c r="D64" s="137"/>
      <c r="E64" s="138"/>
      <c r="F64" s="132"/>
      <c r="G64" s="133"/>
      <c r="H64" s="132"/>
      <c r="I64" s="133"/>
      <c r="J64" s="132"/>
      <c r="K64" s="133"/>
      <c r="L64" s="132"/>
      <c r="M64" s="133"/>
      <c r="N64" s="132"/>
      <c r="O64" s="133"/>
      <c r="P64" s="132"/>
      <c r="Q64" s="133"/>
      <c r="R64" s="132"/>
      <c r="S64" s="133"/>
      <c r="T64" s="132"/>
      <c r="U64" s="133"/>
      <c r="V64" s="132"/>
      <c r="W64" s="133"/>
      <c r="X64" s="132"/>
      <c r="Y64" s="134"/>
    </row>
    <row r="65" spans="2:25" ht="3.95" customHeight="1" thickBot="1" x14ac:dyDescent="0.2">
      <c r="B65" s="152"/>
      <c r="C65" s="153"/>
      <c r="D65" s="139"/>
      <c r="E65" s="140"/>
      <c r="F65" s="145"/>
      <c r="G65" s="146"/>
      <c r="H65" s="145"/>
      <c r="I65" s="146"/>
      <c r="J65" s="145"/>
      <c r="K65" s="146"/>
      <c r="L65" s="145"/>
      <c r="M65" s="146"/>
      <c r="N65" s="145"/>
      <c r="O65" s="146"/>
      <c r="P65" s="145"/>
      <c r="Q65" s="146"/>
      <c r="R65" s="145"/>
      <c r="S65" s="146"/>
      <c r="T65" s="145"/>
      <c r="U65" s="146"/>
      <c r="V65" s="145"/>
      <c r="W65" s="146"/>
      <c r="X65" s="145"/>
      <c r="Y65" s="147"/>
    </row>
    <row r="66" spans="2:25" s="49" customFormat="1" ht="3.95" customHeight="1" x14ac:dyDescent="0.15">
      <c r="B66" s="148" t="s">
        <v>70</v>
      </c>
      <c r="C66" s="149"/>
      <c r="D66" s="154" t="s">
        <v>10</v>
      </c>
      <c r="E66" s="155"/>
      <c r="F66" s="142"/>
      <c r="G66" s="144"/>
      <c r="H66" s="142"/>
      <c r="I66" s="144"/>
      <c r="J66" s="142"/>
      <c r="K66" s="144"/>
      <c r="L66" s="142"/>
      <c r="M66" s="144"/>
      <c r="N66" s="142"/>
      <c r="O66" s="144"/>
      <c r="P66" s="142"/>
      <c r="Q66" s="144"/>
      <c r="R66" s="142"/>
      <c r="S66" s="144"/>
      <c r="T66" s="142"/>
      <c r="U66" s="144"/>
      <c r="V66" s="142"/>
      <c r="W66" s="144"/>
      <c r="X66" s="142"/>
      <c r="Y66" s="143"/>
    </row>
    <row r="67" spans="2:25" ht="12" customHeight="1" x14ac:dyDescent="0.15">
      <c r="B67" s="150"/>
      <c r="C67" s="151"/>
      <c r="D67" s="137"/>
      <c r="E67" s="138"/>
      <c r="F67" s="132"/>
      <c r="G67" s="133"/>
      <c r="H67" s="132"/>
      <c r="I67" s="133"/>
      <c r="J67" s="132"/>
      <c r="K67" s="133"/>
      <c r="L67" s="132"/>
      <c r="M67" s="133"/>
      <c r="N67" s="132"/>
      <c r="O67" s="133"/>
      <c r="P67" s="132"/>
      <c r="Q67" s="133"/>
      <c r="R67" s="132"/>
      <c r="S67" s="133"/>
      <c r="T67" s="132"/>
      <c r="U67" s="133"/>
      <c r="V67" s="132"/>
      <c r="W67" s="133"/>
      <c r="X67" s="132"/>
      <c r="Y67" s="134"/>
    </row>
    <row r="68" spans="2:25" ht="8.1" customHeight="1" x14ac:dyDescent="0.15">
      <c r="B68" s="150"/>
      <c r="C68" s="151"/>
      <c r="D68" s="137"/>
      <c r="E68" s="138"/>
      <c r="F68" s="135"/>
      <c r="G68" s="141"/>
      <c r="H68" s="135"/>
      <c r="I68" s="141"/>
      <c r="J68" s="135"/>
      <c r="K68" s="141"/>
      <c r="L68" s="135"/>
      <c r="M68" s="141"/>
      <c r="N68" s="135"/>
      <c r="O68" s="141"/>
      <c r="P68" s="135"/>
      <c r="Q68" s="141"/>
      <c r="R68" s="135"/>
      <c r="S68" s="141"/>
      <c r="T68" s="135"/>
      <c r="U68" s="141"/>
      <c r="V68" s="135"/>
      <c r="W68" s="141"/>
      <c r="X68" s="135"/>
      <c r="Y68" s="136"/>
    </row>
    <row r="69" spans="2:25" ht="8.1" customHeight="1" x14ac:dyDescent="0.15">
      <c r="B69" s="150"/>
      <c r="C69" s="151"/>
      <c r="D69" s="137" t="s">
        <v>68</v>
      </c>
      <c r="E69" s="138"/>
      <c r="F69" s="135"/>
      <c r="G69" s="141"/>
      <c r="H69" s="135"/>
      <c r="I69" s="141"/>
      <c r="J69" s="135"/>
      <c r="K69" s="141"/>
      <c r="L69" s="135"/>
      <c r="M69" s="141"/>
      <c r="N69" s="135"/>
      <c r="O69" s="141"/>
      <c r="P69" s="135"/>
      <c r="Q69" s="141"/>
      <c r="R69" s="135"/>
      <c r="S69" s="141"/>
      <c r="T69" s="135"/>
      <c r="U69" s="141"/>
      <c r="V69" s="135"/>
      <c r="W69" s="141"/>
      <c r="X69" s="135"/>
      <c r="Y69" s="136"/>
    </row>
    <row r="70" spans="2:25" ht="12" customHeight="1" x14ac:dyDescent="0.15">
      <c r="B70" s="150"/>
      <c r="C70" s="151"/>
      <c r="D70" s="137"/>
      <c r="E70" s="138"/>
      <c r="F70" s="132"/>
      <c r="G70" s="133"/>
      <c r="H70" s="132"/>
      <c r="I70" s="133"/>
      <c r="J70" s="132"/>
      <c r="K70" s="133"/>
      <c r="L70" s="132"/>
      <c r="M70" s="133"/>
      <c r="N70" s="132"/>
      <c r="O70" s="133"/>
      <c r="P70" s="132"/>
      <c r="Q70" s="133"/>
      <c r="R70" s="132"/>
      <c r="S70" s="133"/>
      <c r="T70" s="132"/>
      <c r="U70" s="133"/>
      <c r="V70" s="132"/>
      <c r="W70" s="133"/>
      <c r="X70" s="132"/>
      <c r="Y70" s="134"/>
    </row>
    <row r="71" spans="2:25" ht="3.95" customHeight="1" thickBot="1" x14ac:dyDescent="0.2">
      <c r="B71" s="152"/>
      <c r="C71" s="153"/>
      <c r="D71" s="139"/>
      <c r="E71" s="140"/>
      <c r="F71" s="145"/>
      <c r="G71" s="146"/>
      <c r="H71" s="145"/>
      <c r="I71" s="146"/>
      <c r="J71" s="145"/>
      <c r="K71" s="146"/>
      <c r="L71" s="145"/>
      <c r="M71" s="146"/>
      <c r="N71" s="145"/>
      <c r="O71" s="146"/>
      <c r="P71" s="145"/>
      <c r="Q71" s="146"/>
      <c r="R71" s="145"/>
      <c r="S71" s="146"/>
      <c r="T71" s="145"/>
      <c r="U71" s="146"/>
      <c r="V71" s="145"/>
      <c r="W71" s="146"/>
      <c r="X71" s="145"/>
      <c r="Y71" s="147"/>
    </row>
    <row r="72" spans="2:25" s="49" customFormat="1" ht="3.95" customHeight="1" x14ac:dyDescent="0.15">
      <c r="B72" s="148" t="s">
        <v>71</v>
      </c>
      <c r="C72" s="149"/>
      <c r="D72" s="154" t="s">
        <v>10</v>
      </c>
      <c r="E72" s="155"/>
      <c r="F72" s="142"/>
      <c r="G72" s="144"/>
      <c r="H72" s="142"/>
      <c r="I72" s="144"/>
      <c r="J72" s="142"/>
      <c r="K72" s="144"/>
      <c r="L72" s="142"/>
      <c r="M72" s="144"/>
      <c r="N72" s="142"/>
      <c r="O72" s="144"/>
      <c r="P72" s="142"/>
      <c r="Q72" s="144"/>
      <c r="R72" s="142"/>
      <c r="S72" s="144"/>
      <c r="T72" s="142"/>
      <c r="U72" s="144"/>
      <c r="V72" s="142"/>
      <c r="W72" s="144"/>
      <c r="X72" s="142"/>
      <c r="Y72" s="143"/>
    </row>
    <row r="73" spans="2:25" ht="12" customHeight="1" x14ac:dyDescent="0.15">
      <c r="B73" s="150"/>
      <c r="C73" s="151"/>
      <c r="D73" s="137"/>
      <c r="E73" s="138"/>
      <c r="F73" s="132"/>
      <c r="G73" s="133"/>
      <c r="H73" s="132"/>
      <c r="I73" s="133"/>
      <c r="J73" s="132"/>
      <c r="K73" s="133"/>
      <c r="L73" s="132"/>
      <c r="M73" s="133"/>
      <c r="N73" s="132"/>
      <c r="O73" s="133"/>
      <c r="P73" s="132"/>
      <c r="Q73" s="133"/>
      <c r="R73" s="132"/>
      <c r="S73" s="133"/>
      <c r="T73" s="132"/>
      <c r="U73" s="133"/>
      <c r="V73" s="132"/>
      <c r="W73" s="133"/>
      <c r="X73" s="132"/>
      <c r="Y73" s="134"/>
    </row>
    <row r="74" spans="2:25" ht="8.1" customHeight="1" x14ac:dyDescent="0.15">
      <c r="B74" s="150"/>
      <c r="C74" s="151"/>
      <c r="D74" s="137"/>
      <c r="E74" s="138"/>
      <c r="F74" s="135"/>
      <c r="G74" s="141"/>
      <c r="H74" s="135"/>
      <c r="I74" s="141"/>
      <c r="J74" s="135">
        <v>172</v>
      </c>
      <c r="K74" s="141"/>
      <c r="L74" s="135">
        <v>0</v>
      </c>
      <c r="M74" s="141"/>
      <c r="N74" s="135"/>
      <c r="O74" s="141"/>
      <c r="P74" s="135"/>
      <c r="Q74" s="141"/>
      <c r="R74" s="135"/>
      <c r="S74" s="141"/>
      <c r="T74" s="135"/>
      <c r="U74" s="141"/>
      <c r="V74" s="135"/>
      <c r="W74" s="141"/>
      <c r="X74" s="135"/>
      <c r="Y74" s="136"/>
    </row>
    <row r="75" spans="2:25" ht="8.1" customHeight="1" x14ac:dyDescent="0.15">
      <c r="B75" s="150"/>
      <c r="C75" s="151"/>
      <c r="D75" s="137" t="s">
        <v>68</v>
      </c>
      <c r="E75" s="138"/>
      <c r="F75" s="135"/>
      <c r="G75" s="141"/>
      <c r="H75" s="135"/>
      <c r="I75" s="141"/>
      <c r="J75" s="135"/>
      <c r="K75" s="141"/>
      <c r="L75" s="135"/>
      <c r="M75" s="141"/>
      <c r="N75" s="135"/>
      <c r="O75" s="141"/>
      <c r="P75" s="135"/>
      <c r="Q75" s="141"/>
      <c r="R75" s="135"/>
      <c r="S75" s="141"/>
      <c r="T75" s="135"/>
      <c r="U75" s="141"/>
      <c r="V75" s="135"/>
      <c r="W75" s="141"/>
      <c r="X75" s="135"/>
      <c r="Y75" s="136"/>
    </row>
    <row r="76" spans="2:25" ht="12" customHeight="1" x14ac:dyDescent="0.15">
      <c r="B76" s="150"/>
      <c r="C76" s="151"/>
      <c r="D76" s="137"/>
      <c r="E76" s="138"/>
      <c r="F76" s="132"/>
      <c r="G76" s="133"/>
      <c r="H76" s="132"/>
      <c r="I76" s="133"/>
      <c r="J76" s="132"/>
      <c r="K76" s="133"/>
      <c r="L76" s="132"/>
      <c r="M76" s="133"/>
      <c r="N76" s="132"/>
      <c r="O76" s="133"/>
      <c r="P76" s="132"/>
      <c r="Q76" s="133"/>
      <c r="R76" s="132"/>
      <c r="S76" s="133"/>
      <c r="T76" s="132"/>
      <c r="U76" s="133"/>
      <c r="V76" s="132"/>
      <c r="W76" s="133"/>
      <c r="X76" s="132"/>
      <c r="Y76" s="134"/>
    </row>
    <row r="77" spans="2:25" ht="3.95" customHeight="1" thickBot="1" x14ac:dyDescent="0.2">
      <c r="B77" s="152"/>
      <c r="C77" s="153"/>
      <c r="D77" s="139"/>
      <c r="E77" s="140"/>
      <c r="F77" s="145"/>
      <c r="G77" s="146"/>
      <c r="H77" s="145"/>
      <c r="I77" s="146"/>
      <c r="J77" s="145"/>
      <c r="K77" s="146"/>
      <c r="L77" s="145"/>
      <c r="M77" s="146"/>
      <c r="N77" s="145"/>
      <c r="O77" s="146"/>
      <c r="P77" s="145"/>
      <c r="Q77" s="146"/>
      <c r="R77" s="145"/>
      <c r="S77" s="146"/>
      <c r="T77" s="145"/>
      <c r="U77" s="146"/>
      <c r="V77" s="145"/>
      <c r="W77" s="146"/>
      <c r="X77" s="145"/>
      <c r="Y77" s="147"/>
    </row>
    <row r="78" spans="2:25" s="49" customFormat="1" ht="3.95" customHeight="1" x14ac:dyDescent="0.15">
      <c r="B78" s="148" t="s">
        <v>72</v>
      </c>
      <c r="C78" s="149"/>
      <c r="D78" s="154" t="s">
        <v>10</v>
      </c>
      <c r="E78" s="155"/>
      <c r="F78" s="142"/>
      <c r="G78" s="144"/>
      <c r="H78" s="142"/>
      <c r="I78" s="144"/>
      <c r="J78" s="142"/>
      <c r="K78" s="144"/>
      <c r="L78" s="142"/>
      <c r="M78" s="144"/>
      <c r="N78" s="142"/>
      <c r="O78" s="144"/>
      <c r="P78" s="142"/>
      <c r="Q78" s="144"/>
      <c r="R78" s="142"/>
      <c r="S78" s="144"/>
      <c r="T78" s="142"/>
      <c r="U78" s="144"/>
      <c r="V78" s="142"/>
      <c r="W78" s="144"/>
      <c r="X78" s="142"/>
      <c r="Y78" s="143"/>
    </row>
    <row r="79" spans="2:25" ht="12" customHeight="1" x14ac:dyDescent="0.15">
      <c r="B79" s="150"/>
      <c r="C79" s="151"/>
      <c r="D79" s="137"/>
      <c r="E79" s="138"/>
      <c r="F79" s="132"/>
      <c r="G79" s="133"/>
      <c r="H79" s="132"/>
      <c r="I79" s="133"/>
      <c r="J79" s="132"/>
      <c r="K79" s="133"/>
      <c r="L79" s="132"/>
      <c r="M79" s="133"/>
      <c r="N79" s="132"/>
      <c r="O79" s="133"/>
      <c r="P79" s="132"/>
      <c r="Q79" s="133"/>
      <c r="R79" s="132"/>
      <c r="S79" s="133"/>
      <c r="T79" s="132"/>
      <c r="U79" s="133"/>
      <c r="V79" s="132"/>
      <c r="W79" s="133"/>
      <c r="X79" s="132"/>
      <c r="Y79" s="134"/>
    </row>
    <row r="80" spans="2:25" ht="8.1" customHeight="1" x14ac:dyDescent="0.15">
      <c r="B80" s="150"/>
      <c r="C80" s="151"/>
      <c r="D80" s="137"/>
      <c r="E80" s="138"/>
      <c r="F80" s="135"/>
      <c r="G80" s="141"/>
      <c r="H80" s="135"/>
      <c r="I80" s="141"/>
      <c r="J80" s="135"/>
      <c r="K80" s="141"/>
      <c r="L80" s="135"/>
      <c r="M80" s="141"/>
      <c r="N80" s="135"/>
      <c r="O80" s="141"/>
      <c r="P80" s="135"/>
      <c r="Q80" s="141"/>
      <c r="R80" s="135"/>
      <c r="S80" s="141"/>
      <c r="T80" s="135"/>
      <c r="U80" s="141"/>
      <c r="V80" s="135"/>
      <c r="W80" s="141"/>
      <c r="X80" s="135"/>
      <c r="Y80" s="136"/>
    </row>
    <row r="81" spans="2:25" ht="8.1" customHeight="1" x14ac:dyDescent="0.15">
      <c r="B81" s="150"/>
      <c r="C81" s="151"/>
      <c r="D81" s="137" t="s">
        <v>68</v>
      </c>
      <c r="E81" s="138"/>
      <c r="F81" s="135"/>
      <c r="G81" s="141"/>
      <c r="H81" s="135"/>
      <c r="I81" s="141"/>
      <c r="J81" s="135"/>
      <c r="K81" s="141"/>
      <c r="L81" s="135"/>
      <c r="M81" s="141"/>
      <c r="N81" s="135"/>
      <c r="O81" s="141"/>
      <c r="P81" s="135"/>
      <c r="Q81" s="141"/>
      <c r="R81" s="135"/>
      <c r="S81" s="141"/>
      <c r="T81" s="135"/>
      <c r="U81" s="141"/>
      <c r="V81" s="135"/>
      <c r="W81" s="141"/>
      <c r="X81" s="135"/>
      <c r="Y81" s="136"/>
    </row>
    <row r="82" spans="2:25" ht="12" customHeight="1" x14ac:dyDescent="0.15">
      <c r="B82" s="150"/>
      <c r="C82" s="151"/>
      <c r="D82" s="137"/>
      <c r="E82" s="138"/>
      <c r="F82" s="132"/>
      <c r="G82" s="133"/>
      <c r="H82" s="132"/>
      <c r="I82" s="133"/>
      <c r="J82" s="132"/>
      <c r="K82" s="133"/>
      <c r="L82" s="132"/>
      <c r="M82" s="133"/>
      <c r="N82" s="132"/>
      <c r="O82" s="133"/>
      <c r="P82" s="132"/>
      <c r="Q82" s="133"/>
      <c r="R82" s="132"/>
      <c r="S82" s="133"/>
      <c r="T82" s="132"/>
      <c r="U82" s="133"/>
      <c r="V82" s="132"/>
      <c r="W82" s="133"/>
      <c r="X82" s="132"/>
      <c r="Y82" s="134"/>
    </row>
    <row r="83" spans="2:25" ht="3.95" customHeight="1" thickBot="1" x14ac:dyDescent="0.2">
      <c r="B83" s="152"/>
      <c r="C83" s="153"/>
      <c r="D83" s="139"/>
      <c r="E83" s="140"/>
      <c r="F83" s="130"/>
      <c r="G83" s="131"/>
      <c r="H83" s="130"/>
      <c r="I83" s="131"/>
      <c r="J83" s="130"/>
      <c r="K83" s="131"/>
      <c r="L83" s="130"/>
      <c r="M83" s="131"/>
      <c r="N83" s="130"/>
      <c r="O83" s="131"/>
      <c r="P83" s="130"/>
      <c r="Q83" s="131"/>
      <c r="R83" s="130"/>
      <c r="S83" s="131"/>
      <c r="T83" s="130"/>
      <c r="U83" s="131"/>
      <c r="V83" s="130"/>
      <c r="W83" s="131"/>
      <c r="X83" s="50"/>
      <c r="Y83" s="51"/>
    </row>
    <row r="84" spans="2:25" ht="18" customHeight="1" x14ac:dyDescent="0.15">
      <c r="B84" s="37" t="s">
        <v>73</v>
      </c>
      <c r="C84" s="38"/>
      <c r="D84" s="15"/>
      <c r="F84" s="41"/>
    </row>
    <row r="85" spans="2:25" ht="18" customHeight="1" x14ac:dyDescent="0.15">
      <c r="D85" s="15"/>
      <c r="F85" s="41"/>
    </row>
  </sheetData>
  <mergeCells count="554">
    <mergeCell ref="B4:C9"/>
    <mergeCell ref="D4:D6"/>
    <mergeCell ref="E4:G4"/>
    <mergeCell ref="H4:J4"/>
    <mergeCell ref="K4:M4"/>
    <mergeCell ref="N4:P4"/>
    <mergeCell ref="Q4:S4"/>
    <mergeCell ref="T4:V4"/>
    <mergeCell ref="B3:C3"/>
    <mergeCell ref="E3:G3"/>
    <mergeCell ref="H3:J3"/>
    <mergeCell ref="K3:M3"/>
    <mergeCell ref="N3:P3"/>
    <mergeCell ref="Q3:S3"/>
    <mergeCell ref="W4:Y4"/>
    <mergeCell ref="E5:G5"/>
    <mergeCell ref="H5:J5"/>
    <mergeCell ref="K5:M5"/>
    <mergeCell ref="N5:P5"/>
    <mergeCell ref="Q5:S5"/>
    <mergeCell ref="T5:V5"/>
    <mergeCell ref="W5:Y5"/>
    <mergeCell ref="T3:V3"/>
    <mergeCell ref="W3:Y3"/>
    <mergeCell ref="H9:J9"/>
    <mergeCell ref="K9:M9"/>
    <mergeCell ref="N9:P9"/>
    <mergeCell ref="Q9:S9"/>
    <mergeCell ref="T9:V9"/>
    <mergeCell ref="W9:Y9"/>
    <mergeCell ref="W6:Y7"/>
    <mergeCell ref="D7:D9"/>
    <mergeCell ref="E8:G8"/>
    <mergeCell ref="H8:J8"/>
    <mergeCell ref="K8:M8"/>
    <mergeCell ref="N8:P8"/>
    <mergeCell ref="Q8:S8"/>
    <mergeCell ref="T8:V8"/>
    <mergeCell ref="W8:Y8"/>
    <mergeCell ref="E9:G9"/>
    <mergeCell ref="E6:G7"/>
    <mergeCell ref="H6:J7"/>
    <mergeCell ref="K6:M7"/>
    <mergeCell ref="N6:P7"/>
    <mergeCell ref="Q6:S7"/>
    <mergeCell ref="T6:V7"/>
    <mergeCell ref="W10:Y10"/>
    <mergeCell ref="E11:G11"/>
    <mergeCell ref="H11:J11"/>
    <mergeCell ref="K11:M11"/>
    <mergeCell ref="N11:P11"/>
    <mergeCell ref="Q11:S11"/>
    <mergeCell ref="T11:V11"/>
    <mergeCell ref="W11:Y11"/>
    <mergeCell ref="B10:C15"/>
    <mergeCell ref="D10:D12"/>
    <mergeCell ref="E10:G10"/>
    <mergeCell ref="H10:J10"/>
    <mergeCell ref="K10:M10"/>
    <mergeCell ref="N10:P10"/>
    <mergeCell ref="E12:G13"/>
    <mergeCell ref="H12:J13"/>
    <mergeCell ref="K12:M13"/>
    <mergeCell ref="N12:P13"/>
    <mergeCell ref="D13:D15"/>
    <mergeCell ref="E14:G14"/>
    <mergeCell ref="H14:J14"/>
    <mergeCell ref="K14:M14"/>
    <mergeCell ref="N14:P14"/>
    <mergeCell ref="Q14:S14"/>
    <mergeCell ref="T14:V14"/>
    <mergeCell ref="Q10:S10"/>
    <mergeCell ref="T10:V10"/>
    <mergeCell ref="W14:Y14"/>
    <mergeCell ref="E15:G15"/>
    <mergeCell ref="H15:J15"/>
    <mergeCell ref="K15:M15"/>
    <mergeCell ref="N15:P15"/>
    <mergeCell ref="Q15:S15"/>
    <mergeCell ref="T15:V15"/>
    <mergeCell ref="W15:Y15"/>
    <mergeCell ref="Q12:S13"/>
    <mergeCell ref="T12:V13"/>
    <mergeCell ref="W12:Y13"/>
    <mergeCell ref="W16:Y16"/>
    <mergeCell ref="E17:G17"/>
    <mergeCell ref="H17:J17"/>
    <mergeCell ref="K17:M17"/>
    <mergeCell ref="N17:P17"/>
    <mergeCell ref="Q17:S17"/>
    <mergeCell ref="T17:V17"/>
    <mergeCell ref="W17:Y17"/>
    <mergeCell ref="B16:C21"/>
    <mergeCell ref="D16:D18"/>
    <mergeCell ref="E16:G16"/>
    <mergeCell ref="H16:J16"/>
    <mergeCell ref="K16:M16"/>
    <mergeCell ref="N16:P16"/>
    <mergeCell ref="E18:G19"/>
    <mergeCell ref="H18:J19"/>
    <mergeCell ref="K18:M19"/>
    <mergeCell ref="N18:P19"/>
    <mergeCell ref="D19:D21"/>
    <mergeCell ref="E20:G20"/>
    <mergeCell ref="H20:J20"/>
    <mergeCell ref="K20:M20"/>
    <mergeCell ref="N20:P20"/>
    <mergeCell ref="Q20:S20"/>
    <mergeCell ref="T20:V20"/>
    <mergeCell ref="Q16:S16"/>
    <mergeCell ref="T16:V16"/>
    <mergeCell ref="W20:Y20"/>
    <mergeCell ref="E21:G21"/>
    <mergeCell ref="H21:J21"/>
    <mergeCell ref="K21:M21"/>
    <mergeCell ref="N21:P21"/>
    <mergeCell ref="Q21:S21"/>
    <mergeCell ref="T21:V21"/>
    <mergeCell ref="W21:Y21"/>
    <mergeCell ref="Q18:S19"/>
    <mergeCell ref="T18:V19"/>
    <mergeCell ref="W18:Y19"/>
    <mergeCell ref="W22:Y22"/>
    <mergeCell ref="E23:G23"/>
    <mergeCell ref="H23:J23"/>
    <mergeCell ref="K23:M23"/>
    <mergeCell ref="N23:P23"/>
    <mergeCell ref="Q23:S23"/>
    <mergeCell ref="T23:V23"/>
    <mergeCell ref="W23:Y23"/>
    <mergeCell ref="B22:C27"/>
    <mergeCell ref="D22:D24"/>
    <mergeCell ref="E22:G22"/>
    <mergeCell ref="H22:J22"/>
    <mergeCell ref="K22:M22"/>
    <mergeCell ref="N22:P22"/>
    <mergeCell ref="E24:G25"/>
    <mergeCell ref="H24:J25"/>
    <mergeCell ref="K24:M25"/>
    <mergeCell ref="N24:P25"/>
    <mergeCell ref="D25:D27"/>
    <mergeCell ref="E26:G26"/>
    <mergeCell ref="H26:J26"/>
    <mergeCell ref="K26:M26"/>
    <mergeCell ref="N26:P26"/>
    <mergeCell ref="Q26:S26"/>
    <mergeCell ref="T26:V26"/>
    <mergeCell ref="Q22:S22"/>
    <mergeCell ref="T22:V22"/>
    <mergeCell ref="W26:Y26"/>
    <mergeCell ref="E27:G27"/>
    <mergeCell ref="H27:J27"/>
    <mergeCell ref="K27:M27"/>
    <mergeCell ref="N27:P27"/>
    <mergeCell ref="Q27:S27"/>
    <mergeCell ref="T27:V27"/>
    <mergeCell ref="W27:Y27"/>
    <mergeCell ref="Q24:S25"/>
    <mergeCell ref="T24:V25"/>
    <mergeCell ref="W24:Y25"/>
    <mergeCell ref="W28:Y28"/>
    <mergeCell ref="E29:G29"/>
    <mergeCell ref="H29:J29"/>
    <mergeCell ref="K29:M29"/>
    <mergeCell ref="N29:P29"/>
    <mergeCell ref="Q29:S29"/>
    <mergeCell ref="T29:V29"/>
    <mergeCell ref="W29:Y29"/>
    <mergeCell ref="B28:C33"/>
    <mergeCell ref="D28:D30"/>
    <mergeCell ref="E28:G28"/>
    <mergeCell ref="H28:J28"/>
    <mergeCell ref="K28:M28"/>
    <mergeCell ref="N28:P28"/>
    <mergeCell ref="E30:G31"/>
    <mergeCell ref="H30:J31"/>
    <mergeCell ref="K30:M31"/>
    <mergeCell ref="N30:P31"/>
    <mergeCell ref="D31:D33"/>
    <mergeCell ref="E32:G32"/>
    <mergeCell ref="H32:J32"/>
    <mergeCell ref="K32:M32"/>
    <mergeCell ref="N32:P32"/>
    <mergeCell ref="Q32:S32"/>
    <mergeCell ref="T32:V32"/>
    <mergeCell ref="Q28:S28"/>
    <mergeCell ref="T28:V28"/>
    <mergeCell ref="W32:Y32"/>
    <mergeCell ref="E33:G33"/>
    <mergeCell ref="H33:J33"/>
    <mergeCell ref="K33:M33"/>
    <mergeCell ref="N33:P33"/>
    <mergeCell ref="Q33:S33"/>
    <mergeCell ref="T33:V33"/>
    <mergeCell ref="W33:Y33"/>
    <mergeCell ref="Q30:S31"/>
    <mergeCell ref="T30:V31"/>
    <mergeCell ref="W30:Y31"/>
    <mergeCell ref="W34:Y34"/>
    <mergeCell ref="E35:G35"/>
    <mergeCell ref="H35:J35"/>
    <mergeCell ref="K35:M35"/>
    <mergeCell ref="N35:P35"/>
    <mergeCell ref="Q35:S35"/>
    <mergeCell ref="T35:V35"/>
    <mergeCell ref="W35:Y35"/>
    <mergeCell ref="B34:C39"/>
    <mergeCell ref="D34:D36"/>
    <mergeCell ref="E34:G34"/>
    <mergeCell ref="H34:J34"/>
    <mergeCell ref="K34:M34"/>
    <mergeCell ref="N34:P34"/>
    <mergeCell ref="E36:G37"/>
    <mergeCell ref="H36:J37"/>
    <mergeCell ref="K36:M37"/>
    <mergeCell ref="N36:P37"/>
    <mergeCell ref="D37:D39"/>
    <mergeCell ref="E38:G38"/>
    <mergeCell ref="H38:J38"/>
    <mergeCell ref="K38:M38"/>
    <mergeCell ref="N38:P38"/>
    <mergeCell ref="Q38:S38"/>
    <mergeCell ref="T38:V38"/>
    <mergeCell ref="Q34:S34"/>
    <mergeCell ref="T34:V34"/>
    <mergeCell ref="W38:Y38"/>
    <mergeCell ref="E39:G39"/>
    <mergeCell ref="H39:J39"/>
    <mergeCell ref="K39:M39"/>
    <mergeCell ref="N39:P39"/>
    <mergeCell ref="Q39:S39"/>
    <mergeCell ref="T39:V39"/>
    <mergeCell ref="W39:Y39"/>
    <mergeCell ref="Q36:S37"/>
    <mergeCell ref="T36:V37"/>
    <mergeCell ref="W36:Y37"/>
    <mergeCell ref="W40:Y40"/>
    <mergeCell ref="E41:G41"/>
    <mergeCell ref="H41:J41"/>
    <mergeCell ref="K41:M41"/>
    <mergeCell ref="N41:P41"/>
    <mergeCell ref="Q41:S41"/>
    <mergeCell ref="T41:V41"/>
    <mergeCell ref="W41:Y41"/>
    <mergeCell ref="B40:C45"/>
    <mergeCell ref="D40:D42"/>
    <mergeCell ref="E40:G40"/>
    <mergeCell ref="H40:J40"/>
    <mergeCell ref="K40:M40"/>
    <mergeCell ref="N40:P40"/>
    <mergeCell ref="E42:G43"/>
    <mergeCell ref="H42:J43"/>
    <mergeCell ref="K42:M43"/>
    <mergeCell ref="N42:P43"/>
    <mergeCell ref="D43:D45"/>
    <mergeCell ref="E44:G44"/>
    <mergeCell ref="H44:J44"/>
    <mergeCell ref="K44:M44"/>
    <mergeCell ref="N44:P44"/>
    <mergeCell ref="Q44:S44"/>
    <mergeCell ref="T44:V44"/>
    <mergeCell ref="Q40:S40"/>
    <mergeCell ref="T40:V40"/>
    <mergeCell ref="W44:Y44"/>
    <mergeCell ref="E45:G45"/>
    <mergeCell ref="H45:J45"/>
    <mergeCell ref="K45:M45"/>
    <mergeCell ref="N45:P45"/>
    <mergeCell ref="Q45:S45"/>
    <mergeCell ref="T45:V45"/>
    <mergeCell ref="Q42:S43"/>
    <mergeCell ref="T42:V43"/>
    <mergeCell ref="W42:Y43"/>
    <mergeCell ref="V52:Y52"/>
    <mergeCell ref="F53:G53"/>
    <mergeCell ref="H53:I53"/>
    <mergeCell ref="J53:K53"/>
    <mergeCell ref="L53:M53"/>
    <mergeCell ref="N53:O53"/>
    <mergeCell ref="P53:Q53"/>
    <mergeCell ref="R53:S53"/>
    <mergeCell ref="T53:U53"/>
    <mergeCell ref="V53:W53"/>
    <mergeCell ref="F52:I52"/>
    <mergeCell ref="J52:M52"/>
    <mergeCell ref="N52:Q52"/>
    <mergeCell ref="R52:U52"/>
    <mergeCell ref="X53:Y53"/>
    <mergeCell ref="B54:C59"/>
    <mergeCell ref="D54:E56"/>
    <mergeCell ref="F54:G54"/>
    <mergeCell ref="H54:I54"/>
    <mergeCell ref="J54:K54"/>
    <mergeCell ref="L54:M54"/>
    <mergeCell ref="N54:O54"/>
    <mergeCell ref="P54:Q54"/>
    <mergeCell ref="R54:S54"/>
    <mergeCell ref="B52:C53"/>
    <mergeCell ref="D52:E53"/>
    <mergeCell ref="T54:U54"/>
    <mergeCell ref="V54:W54"/>
    <mergeCell ref="X54:Y54"/>
    <mergeCell ref="F55:G55"/>
    <mergeCell ref="H55:I55"/>
    <mergeCell ref="J55:K55"/>
    <mergeCell ref="L55:M55"/>
    <mergeCell ref="N55:O55"/>
    <mergeCell ref="P55:Q55"/>
    <mergeCell ref="R55:S55"/>
    <mergeCell ref="T55:U55"/>
    <mergeCell ref="V55:W55"/>
    <mergeCell ref="X55:Y55"/>
    <mergeCell ref="F56:G57"/>
    <mergeCell ref="H56:I57"/>
    <mergeCell ref="J56:K57"/>
    <mergeCell ref="L56:M57"/>
    <mergeCell ref="N56:O57"/>
    <mergeCell ref="P56:Q57"/>
    <mergeCell ref="R56:S57"/>
    <mergeCell ref="T56:U57"/>
    <mergeCell ref="V56:W57"/>
    <mergeCell ref="X56:Y57"/>
    <mergeCell ref="D57:E59"/>
    <mergeCell ref="F58:G58"/>
    <mergeCell ref="H58:I58"/>
    <mergeCell ref="J58:K58"/>
    <mergeCell ref="L58:M58"/>
    <mergeCell ref="N58:O58"/>
    <mergeCell ref="P58:Q58"/>
    <mergeCell ref="R58:S58"/>
    <mergeCell ref="T58:U58"/>
    <mergeCell ref="V58:W58"/>
    <mergeCell ref="X58:Y58"/>
    <mergeCell ref="F59:G59"/>
    <mergeCell ref="H59:I59"/>
    <mergeCell ref="J59:K59"/>
    <mergeCell ref="L59:M59"/>
    <mergeCell ref="N59:O59"/>
    <mergeCell ref="P59:Q59"/>
    <mergeCell ref="N60:O60"/>
    <mergeCell ref="P60:Q60"/>
    <mergeCell ref="R60:S60"/>
    <mergeCell ref="T60:U60"/>
    <mergeCell ref="V60:W60"/>
    <mergeCell ref="X60:Y60"/>
    <mergeCell ref="R59:S59"/>
    <mergeCell ref="T59:U59"/>
    <mergeCell ref="V59:W59"/>
    <mergeCell ref="X59:Y59"/>
    <mergeCell ref="R61:S61"/>
    <mergeCell ref="T61:U61"/>
    <mergeCell ref="V61:W61"/>
    <mergeCell ref="X61:Y61"/>
    <mergeCell ref="F62:G63"/>
    <mergeCell ref="H62:I63"/>
    <mergeCell ref="J62:K63"/>
    <mergeCell ref="L62:M63"/>
    <mergeCell ref="N62:O63"/>
    <mergeCell ref="P62:Q63"/>
    <mergeCell ref="F61:G61"/>
    <mergeCell ref="H61:I61"/>
    <mergeCell ref="J61:K61"/>
    <mergeCell ref="L61:M61"/>
    <mergeCell ref="N61:O61"/>
    <mergeCell ref="P61:Q61"/>
    <mergeCell ref="R62:S63"/>
    <mergeCell ref="T62:U63"/>
    <mergeCell ref="V62:W63"/>
    <mergeCell ref="X62:Y63"/>
    <mergeCell ref="D63:E65"/>
    <mergeCell ref="F64:G64"/>
    <mergeCell ref="H64:I64"/>
    <mergeCell ref="J64:K64"/>
    <mergeCell ref="L64:M64"/>
    <mergeCell ref="N64:O64"/>
    <mergeCell ref="D60:E62"/>
    <mergeCell ref="F60:G60"/>
    <mergeCell ref="H60:I60"/>
    <mergeCell ref="J60:K60"/>
    <mergeCell ref="L60:M60"/>
    <mergeCell ref="P64:Q64"/>
    <mergeCell ref="R64:S64"/>
    <mergeCell ref="T64:U64"/>
    <mergeCell ref="V64:W64"/>
    <mergeCell ref="X64:Y64"/>
    <mergeCell ref="F65:G65"/>
    <mergeCell ref="H65:I65"/>
    <mergeCell ref="J65:K65"/>
    <mergeCell ref="L65:M65"/>
    <mergeCell ref="N65:O65"/>
    <mergeCell ref="P65:Q65"/>
    <mergeCell ref="R65:S65"/>
    <mergeCell ref="T65:U65"/>
    <mergeCell ref="V65:W65"/>
    <mergeCell ref="X65:Y65"/>
    <mergeCell ref="B66:C71"/>
    <mergeCell ref="D66:E68"/>
    <mergeCell ref="F66:G66"/>
    <mergeCell ref="H66:I66"/>
    <mergeCell ref="J66:K66"/>
    <mergeCell ref="B60:C65"/>
    <mergeCell ref="X66:Y66"/>
    <mergeCell ref="F67:G67"/>
    <mergeCell ref="H67:I67"/>
    <mergeCell ref="J67:K67"/>
    <mergeCell ref="L67:M67"/>
    <mergeCell ref="N67:O67"/>
    <mergeCell ref="P67:Q67"/>
    <mergeCell ref="R67:S67"/>
    <mergeCell ref="T67:U67"/>
    <mergeCell ref="V67:W67"/>
    <mergeCell ref="L66:M66"/>
    <mergeCell ref="N66:O66"/>
    <mergeCell ref="P66:Q66"/>
    <mergeCell ref="R66:S66"/>
    <mergeCell ref="T66:U66"/>
    <mergeCell ref="V66:W66"/>
    <mergeCell ref="X67:Y67"/>
    <mergeCell ref="F68:G69"/>
    <mergeCell ref="H68:I69"/>
    <mergeCell ref="J68:K69"/>
    <mergeCell ref="L68:M69"/>
    <mergeCell ref="N68:O69"/>
    <mergeCell ref="P68:Q69"/>
    <mergeCell ref="R68:S69"/>
    <mergeCell ref="T68:U69"/>
    <mergeCell ref="V68:W69"/>
    <mergeCell ref="X68:Y69"/>
    <mergeCell ref="D69:E71"/>
    <mergeCell ref="F70:G70"/>
    <mergeCell ref="H70:I70"/>
    <mergeCell ref="J70:K70"/>
    <mergeCell ref="L70:M70"/>
    <mergeCell ref="N70:O70"/>
    <mergeCell ref="P70:Q70"/>
    <mergeCell ref="R70:S70"/>
    <mergeCell ref="T70:U70"/>
    <mergeCell ref="V70:W70"/>
    <mergeCell ref="X70:Y70"/>
    <mergeCell ref="F71:G71"/>
    <mergeCell ref="H71:I71"/>
    <mergeCell ref="J71:K71"/>
    <mergeCell ref="L71:M71"/>
    <mergeCell ref="N71:O71"/>
    <mergeCell ref="P71:Q71"/>
    <mergeCell ref="R71:S71"/>
    <mergeCell ref="T71:U71"/>
    <mergeCell ref="V71:W71"/>
    <mergeCell ref="X71:Y71"/>
    <mergeCell ref="B72:C77"/>
    <mergeCell ref="D72:E74"/>
    <mergeCell ref="F72:G72"/>
    <mergeCell ref="H72:I72"/>
    <mergeCell ref="J72:K72"/>
    <mergeCell ref="L72:M72"/>
    <mergeCell ref="N72:O72"/>
    <mergeCell ref="P72:Q72"/>
    <mergeCell ref="R72:S72"/>
    <mergeCell ref="T72:U72"/>
    <mergeCell ref="V72:W72"/>
    <mergeCell ref="X72:Y72"/>
    <mergeCell ref="F73:G73"/>
    <mergeCell ref="H73:I73"/>
    <mergeCell ref="J73:K73"/>
    <mergeCell ref="L73:M73"/>
    <mergeCell ref="N73:O73"/>
    <mergeCell ref="P73:Q73"/>
    <mergeCell ref="R73:S73"/>
    <mergeCell ref="T73:U73"/>
    <mergeCell ref="V73:W73"/>
    <mergeCell ref="X73:Y73"/>
    <mergeCell ref="F74:G75"/>
    <mergeCell ref="H74:I75"/>
    <mergeCell ref="J74:K75"/>
    <mergeCell ref="L74:M75"/>
    <mergeCell ref="N74:O75"/>
    <mergeCell ref="P74:Q75"/>
    <mergeCell ref="R74:S75"/>
    <mergeCell ref="T74:U75"/>
    <mergeCell ref="V74:W75"/>
    <mergeCell ref="X74:Y75"/>
    <mergeCell ref="D75:E77"/>
    <mergeCell ref="F76:G76"/>
    <mergeCell ref="H76:I76"/>
    <mergeCell ref="J76:K76"/>
    <mergeCell ref="L76:M76"/>
    <mergeCell ref="N76:O76"/>
    <mergeCell ref="P76:Q76"/>
    <mergeCell ref="R76:S76"/>
    <mergeCell ref="T76:U76"/>
    <mergeCell ref="V76:W76"/>
    <mergeCell ref="X76:Y76"/>
    <mergeCell ref="F77:G77"/>
    <mergeCell ref="H77:I77"/>
    <mergeCell ref="J77:K77"/>
    <mergeCell ref="L77:M77"/>
    <mergeCell ref="N77:O77"/>
    <mergeCell ref="P77:Q77"/>
    <mergeCell ref="R77:S77"/>
    <mergeCell ref="T77:U77"/>
    <mergeCell ref="V77:W77"/>
    <mergeCell ref="X77:Y77"/>
    <mergeCell ref="B78:C83"/>
    <mergeCell ref="D78:E80"/>
    <mergeCell ref="F78:G78"/>
    <mergeCell ref="H78:I78"/>
    <mergeCell ref="J78:K78"/>
    <mergeCell ref="X78:Y78"/>
    <mergeCell ref="F79:G79"/>
    <mergeCell ref="H79:I79"/>
    <mergeCell ref="J79:K79"/>
    <mergeCell ref="L79:M79"/>
    <mergeCell ref="N79:O79"/>
    <mergeCell ref="P79:Q79"/>
    <mergeCell ref="R79:S79"/>
    <mergeCell ref="T79:U79"/>
    <mergeCell ref="V79:W79"/>
    <mergeCell ref="L78:M78"/>
    <mergeCell ref="N78:O78"/>
    <mergeCell ref="P78:Q78"/>
    <mergeCell ref="R78:S78"/>
    <mergeCell ref="T78:U78"/>
    <mergeCell ref="V78:W78"/>
    <mergeCell ref="X79:Y79"/>
    <mergeCell ref="F80:G81"/>
    <mergeCell ref="H80:I81"/>
    <mergeCell ref="J80:K81"/>
    <mergeCell ref="L80:M81"/>
    <mergeCell ref="N80:O81"/>
    <mergeCell ref="P80:Q81"/>
    <mergeCell ref="R80:S81"/>
    <mergeCell ref="T80:U81"/>
    <mergeCell ref="V80:W81"/>
    <mergeCell ref="X80:Y81"/>
    <mergeCell ref="D81:E83"/>
    <mergeCell ref="F82:G82"/>
    <mergeCell ref="H82:I82"/>
    <mergeCell ref="J82:K82"/>
    <mergeCell ref="L82:M82"/>
    <mergeCell ref="N82:O82"/>
    <mergeCell ref="P82:Q82"/>
    <mergeCell ref="R82:S82"/>
    <mergeCell ref="T82:U82"/>
    <mergeCell ref="V83:W83"/>
    <mergeCell ref="V82:W82"/>
    <mergeCell ref="X82:Y82"/>
    <mergeCell ref="F83:G83"/>
    <mergeCell ref="H83:I83"/>
    <mergeCell ref="J83:K83"/>
    <mergeCell ref="L83:M83"/>
    <mergeCell ref="N83:O83"/>
    <mergeCell ref="P83:Q83"/>
    <mergeCell ref="R83:S83"/>
    <mergeCell ref="T83:U83"/>
  </mergeCells>
  <phoneticPr fontId="3"/>
  <conditionalFormatting sqref="E41:Y44">
    <cfRule type="cellIs" dxfId="13" priority="1" stopIfTrue="1" operator="lessThan">
      <formula>100</formula>
    </cfRule>
    <cfRule type="cellIs" dxfId="12" priority="2" stopIfTrue="1" operator="greaterThan">
      <formula>100</formula>
    </cfRule>
  </conditionalFormatting>
  <dataValidations count="1">
    <dataValidation allowBlank="1" showInputMessage="1" showErrorMessage="1" sqref="A1:XFD1048576" xr:uid="{2E8760E5-CFA3-4088-BE24-F218B51E4E6E}"/>
  </dataValidations>
  <printOptions horizontalCentered="1" verticalCentered="1"/>
  <pageMargins left="0.39370078740157483" right="0.39370078740157483" top="0.78740157480314965" bottom="0.78740157480314965" header="0.39370078740157483" footer="0.39370078740157483"/>
  <pageSetup paperSize="9" scale="85" orientation="portrait" r:id="rId1"/>
  <headerFooter alignWithMargins="0">
    <oddFooter>&amp;C&amp;P</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DDE2F-0163-4DC9-BC29-5DDBA3CE27A8}">
  <sheetPr codeName="Sheet66">
    <pageSetUpPr fitToPage="1"/>
  </sheetPr>
  <dimension ref="B1:G72"/>
  <sheetViews>
    <sheetView showZeros="0" zoomScaleNormal="100" zoomScaleSheetLayoutView="100" workbookViewId="0"/>
  </sheetViews>
  <sheetFormatPr defaultColWidth="10.7109375" defaultRowHeight="15" customHeight="1" x14ac:dyDescent="0.15"/>
  <cols>
    <col min="1" max="1" width="2.7109375" style="15" customWidth="1"/>
    <col min="2" max="2" width="22.7109375" style="15" customWidth="1"/>
    <col min="3" max="3" width="8.7109375" style="15" customWidth="1"/>
    <col min="4" max="7" width="13.7109375" style="15" customWidth="1"/>
    <col min="8" max="8" width="2.7109375" style="15" customWidth="1"/>
    <col min="9" max="256" width="10.7109375" style="15"/>
    <col min="257" max="257" width="2.7109375" style="15" customWidth="1"/>
    <col min="258" max="258" width="22.7109375" style="15" customWidth="1"/>
    <col min="259" max="259" width="8.7109375" style="15" customWidth="1"/>
    <col min="260" max="263" width="13.7109375" style="15" customWidth="1"/>
    <col min="264" max="264" width="2.7109375" style="15" customWidth="1"/>
    <col min="265" max="512" width="10.7109375" style="15"/>
    <col min="513" max="513" width="2.7109375" style="15" customWidth="1"/>
    <col min="514" max="514" width="22.7109375" style="15" customWidth="1"/>
    <col min="515" max="515" width="8.7109375" style="15" customWidth="1"/>
    <col min="516" max="519" width="13.7109375" style="15" customWidth="1"/>
    <col min="520" max="520" width="2.7109375" style="15" customWidth="1"/>
    <col min="521" max="768" width="10.7109375" style="15"/>
    <col min="769" max="769" width="2.7109375" style="15" customWidth="1"/>
    <col min="770" max="770" width="22.7109375" style="15" customWidth="1"/>
    <col min="771" max="771" width="8.7109375" style="15" customWidth="1"/>
    <col min="772" max="775" width="13.7109375" style="15" customWidth="1"/>
    <col min="776" max="776" width="2.7109375" style="15" customWidth="1"/>
    <col min="777" max="1024" width="10.7109375" style="15"/>
    <col min="1025" max="1025" width="2.7109375" style="15" customWidth="1"/>
    <col min="1026" max="1026" width="22.7109375" style="15" customWidth="1"/>
    <col min="1027" max="1027" width="8.7109375" style="15" customWidth="1"/>
    <col min="1028" max="1031" width="13.7109375" style="15" customWidth="1"/>
    <col min="1032" max="1032" width="2.7109375" style="15" customWidth="1"/>
    <col min="1033" max="1280" width="10.7109375" style="15"/>
    <col min="1281" max="1281" width="2.7109375" style="15" customWidth="1"/>
    <col min="1282" max="1282" width="22.7109375" style="15" customWidth="1"/>
    <col min="1283" max="1283" width="8.7109375" style="15" customWidth="1"/>
    <col min="1284" max="1287" width="13.7109375" style="15" customWidth="1"/>
    <col min="1288" max="1288" width="2.7109375" style="15" customWidth="1"/>
    <col min="1289" max="1536" width="10.7109375" style="15"/>
    <col min="1537" max="1537" width="2.7109375" style="15" customWidth="1"/>
    <col min="1538" max="1538" width="22.7109375" style="15" customWidth="1"/>
    <col min="1539" max="1539" width="8.7109375" style="15" customWidth="1"/>
    <col min="1540" max="1543" width="13.7109375" style="15" customWidth="1"/>
    <col min="1544" max="1544" width="2.7109375" style="15" customWidth="1"/>
    <col min="1545" max="1792" width="10.7109375" style="15"/>
    <col min="1793" max="1793" width="2.7109375" style="15" customWidth="1"/>
    <col min="1794" max="1794" width="22.7109375" style="15" customWidth="1"/>
    <col min="1795" max="1795" width="8.7109375" style="15" customWidth="1"/>
    <col min="1796" max="1799" width="13.7109375" style="15" customWidth="1"/>
    <col min="1800" max="1800" width="2.7109375" style="15" customWidth="1"/>
    <col min="1801" max="2048" width="10.7109375" style="15"/>
    <col min="2049" max="2049" width="2.7109375" style="15" customWidth="1"/>
    <col min="2050" max="2050" width="22.7109375" style="15" customWidth="1"/>
    <col min="2051" max="2051" width="8.7109375" style="15" customWidth="1"/>
    <col min="2052" max="2055" width="13.7109375" style="15" customWidth="1"/>
    <col min="2056" max="2056" width="2.7109375" style="15" customWidth="1"/>
    <col min="2057" max="2304" width="10.7109375" style="15"/>
    <col min="2305" max="2305" width="2.7109375" style="15" customWidth="1"/>
    <col min="2306" max="2306" width="22.7109375" style="15" customWidth="1"/>
    <col min="2307" max="2307" width="8.7109375" style="15" customWidth="1"/>
    <col min="2308" max="2311" width="13.7109375" style="15" customWidth="1"/>
    <col min="2312" max="2312" width="2.7109375" style="15" customWidth="1"/>
    <col min="2313" max="2560" width="10.7109375" style="15"/>
    <col min="2561" max="2561" width="2.7109375" style="15" customWidth="1"/>
    <col min="2562" max="2562" width="22.7109375" style="15" customWidth="1"/>
    <col min="2563" max="2563" width="8.7109375" style="15" customWidth="1"/>
    <col min="2564" max="2567" width="13.7109375" style="15" customWidth="1"/>
    <col min="2568" max="2568" width="2.7109375" style="15" customWidth="1"/>
    <col min="2569" max="2816" width="10.7109375" style="15"/>
    <col min="2817" max="2817" width="2.7109375" style="15" customWidth="1"/>
    <col min="2818" max="2818" width="22.7109375" style="15" customWidth="1"/>
    <col min="2819" max="2819" width="8.7109375" style="15" customWidth="1"/>
    <col min="2820" max="2823" width="13.7109375" style="15" customWidth="1"/>
    <col min="2824" max="2824" width="2.7109375" style="15" customWidth="1"/>
    <col min="2825" max="3072" width="10.7109375" style="15"/>
    <col min="3073" max="3073" width="2.7109375" style="15" customWidth="1"/>
    <col min="3074" max="3074" width="22.7109375" style="15" customWidth="1"/>
    <col min="3075" max="3075" width="8.7109375" style="15" customWidth="1"/>
    <col min="3076" max="3079" width="13.7109375" style="15" customWidth="1"/>
    <col min="3080" max="3080" width="2.7109375" style="15" customWidth="1"/>
    <col min="3081" max="3328" width="10.7109375" style="15"/>
    <col min="3329" max="3329" width="2.7109375" style="15" customWidth="1"/>
    <col min="3330" max="3330" width="22.7109375" style="15" customWidth="1"/>
    <col min="3331" max="3331" width="8.7109375" style="15" customWidth="1"/>
    <col min="3332" max="3335" width="13.7109375" style="15" customWidth="1"/>
    <col min="3336" max="3336" width="2.7109375" style="15" customWidth="1"/>
    <col min="3337" max="3584" width="10.7109375" style="15"/>
    <col min="3585" max="3585" width="2.7109375" style="15" customWidth="1"/>
    <col min="3586" max="3586" width="22.7109375" style="15" customWidth="1"/>
    <col min="3587" max="3587" width="8.7109375" style="15" customWidth="1"/>
    <col min="3588" max="3591" width="13.7109375" style="15" customWidth="1"/>
    <col min="3592" max="3592" width="2.7109375" style="15" customWidth="1"/>
    <col min="3593" max="3840" width="10.7109375" style="15"/>
    <col min="3841" max="3841" width="2.7109375" style="15" customWidth="1"/>
    <col min="3842" max="3842" width="22.7109375" style="15" customWidth="1"/>
    <col min="3843" max="3843" width="8.7109375" style="15" customWidth="1"/>
    <col min="3844" max="3847" width="13.7109375" style="15" customWidth="1"/>
    <col min="3848" max="3848" width="2.7109375" style="15" customWidth="1"/>
    <col min="3849" max="4096" width="10.7109375" style="15"/>
    <col min="4097" max="4097" width="2.7109375" style="15" customWidth="1"/>
    <col min="4098" max="4098" width="22.7109375" style="15" customWidth="1"/>
    <col min="4099" max="4099" width="8.7109375" style="15" customWidth="1"/>
    <col min="4100" max="4103" width="13.7109375" style="15" customWidth="1"/>
    <col min="4104" max="4104" width="2.7109375" style="15" customWidth="1"/>
    <col min="4105" max="4352" width="10.7109375" style="15"/>
    <col min="4353" max="4353" width="2.7109375" style="15" customWidth="1"/>
    <col min="4354" max="4354" width="22.7109375" style="15" customWidth="1"/>
    <col min="4355" max="4355" width="8.7109375" style="15" customWidth="1"/>
    <col min="4356" max="4359" width="13.7109375" style="15" customWidth="1"/>
    <col min="4360" max="4360" width="2.7109375" style="15" customWidth="1"/>
    <col min="4361" max="4608" width="10.7109375" style="15"/>
    <col min="4609" max="4609" width="2.7109375" style="15" customWidth="1"/>
    <col min="4610" max="4610" width="22.7109375" style="15" customWidth="1"/>
    <col min="4611" max="4611" width="8.7109375" style="15" customWidth="1"/>
    <col min="4612" max="4615" width="13.7109375" style="15" customWidth="1"/>
    <col min="4616" max="4616" width="2.7109375" style="15" customWidth="1"/>
    <col min="4617" max="4864" width="10.7109375" style="15"/>
    <col min="4865" max="4865" width="2.7109375" style="15" customWidth="1"/>
    <col min="4866" max="4866" width="22.7109375" style="15" customWidth="1"/>
    <col min="4867" max="4867" width="8.7109375" style="15" customWidth="1"/>
    <col min="4868" max="4871" width="13.7109375" style="15" customWidth="1"/>
    <col min="4872" max="4872" width="2.7109375" style="15" customWidth="1"/>
    <col min="4873" max="5120" width="10.7109375" style="15"/>
    <col min="5121" max="5121" width="2.7109375" style="15" customWidth="1"/>
    <col min="5122" max="5122" width="22.7109375" style="15" customWidth="1"/>
    <col min="5123" max="5123" width="8.7109375" style="15" customWidth="1"/>
    <col min="5124" max="5127" width="13.7109375" style="15" customWidth="1"/>
    <col min="5128" max="5128" width="2.7109375" style="15" customWidth="1"/>
    <col min="5129" max="5376" width="10.7109375" style="15"/>
    <col min="5377" max="5377" width="2.7109375" style="15" customWidth="1"/>
    <col min="5378" max="5378" width="22.7109375" style="15" customWidth="1"/>
    <col min="5379" max="5379" width="8.7109375" style="15" customWidth="1"/>
    <col min="5380" max="5383" width="13.7109375" style="15" customWidth="1"/>
    <col min="5384" max="5384" width="2.7109375" style="15" customWidth="1"/>
    <col min="5385" max="5632" width="10.7109375" style="15"/>
    <col min="5633" max="5633" width="2.7109375" style="15" customWidth="1"/>
    <col min="5634" max="5634" width="22.7109375" style="15" customWidth="1"/>
    <col min="5635" max="5635" width="8.7109375" style="15" customWidth="1"/>
    <col min="5636" max="5639" width="13.7109375" style="15" customWidth="1"/>
    <col min="5640" max="5640" width="2.7109375" style="15" customWidth="1"/>
    <col min="5641" max="5888" width="10.7109375" style="15"/>
    <col min="5889" max="5889" width="2.7109375" style="15" customWidth="1"/>
    <col min="5890" max="5890" width="22.7109375" style="15" customWidth="1"/>
    <col min="5891" max="5891" width="8.7109375" style="15" customWidth="1"/>
    <col min="5892" max="5895" width="13.7109375" style="15" customWidth="1"/>
    <col min="5896" max="5896" width="2.7109375" style="15" customWidth="1"/>
    <col min="5897" max="6144" width="10.7109375" style="15"/>
    <col min="6145" max="6145" width="2.7109375" style="15" customWidth="1"/>
    <col min="6146" max="6146" width="22.7109375" style="15" customWidth="1"/>
    <col min="6147" max="6147" width="8.7109375" style="15" customWidth="1"/>
    <col min="6148" max="6151" width="13.7109375" style="15" customWidth="1"/>
    <col min="6152" max="6152" width="2.7109375" style="15" customWidth="1"/>
    <col min="6153" max="6400" width="10.7109375" style="15"/>
    <col min="6401" max="6401" width="2.7109375" style="15" customWidth="1"/>
    <col min="6402" max="6402" width="22.7109375" style="15" customWidth="1"/>
    <col min="6403" max="6403" width="8.7109375" style="15" customWidth="1"/>
    <col min="6404" max="6407" width="13.7109375" style="15" customWidth="1"/>
    <col min="6408" max="6408" width="2.7109375" style="15" customWidth="1"/>
    <col min="6409" max="6656" width="10.7109375" style="15"/>
    <col min="6657" max="6657" width="2.7109375" style="15" customWidth="1"/>
    <col min="6658" max="6658" width="22.7109375" style="15" customWidth="1"/>
    <col min="6659" max="6659" width="8.7109375" style="15" customWidth="1"/>
    <col min="6660" max="6663" width="13.7109375" style="15" customWidth="1"/>
    <col min="6664" max="6664" width="2.7109375" style="15" customWidth="1"/>
    <col min="6665" max="6912" width="10.7109375" style="15"/>
    <col min="6913" max="6913" width="2.7109375" style="15" customWidth="1"/>
    <col min="6914" max="6914" width="22.7109375" style="15" customWidth="1"/>
    <col min="6915" max="6915" width="8.7109375" style="15" customWidth="1"/>
    <col min="6916" max="6919" width="13.7109375" style="15" customWidth="1"/>
    <col min="6920" max="6920" width="2.7109375" style="15" customWidth="1"/>
    <col min="6921" max="7168" width="10.7109375" style="15"/>
    <col min="7169" max="7169" width="2.7109375" style="15" customWidth="1"/>
    <col min="7170" max="7170" width="22.7109375" style="15" customWidth="1"/>
    <col min="7171" max="7171" width="8.7109375" style="15" customWidth="1"/>
    <col min="7172" max="7175" width="13.7109375" style="15" customWidth="1"/>
    <col min="7176" max="7176" width="2.7109375" style="15" customWidth="1"/>
    <col min="7177" max="7424" width="10.7109375" style="15"/>
    <col min="7425" max="7425" width="2.7109375" style="15" customWidth="1"/>
    <col min="7426" max="7426" width="22.7109375" style="15" customWidth="1"/>
    <col min="7427" max="7427" width="8.7109375" style="15" customWidth="1"/>
    <col min="7428" max="7431" width="13.7109375" style="15" customWidth="1"/>
    <col min="7432" max="7432" width="2.7109375" style="15" customWidth="1"/>
    <col min="7433" max="7680" width="10.7109375" style="15"/>
    <col min="7681" max="7681" width="2.7109375" style="15" customWidth="1"/>
    <col min="7682" max="7682" width="22.7109375" style="15" customWidth="1"/>
    <col min="7683" max="7683" width="8.7109375" style="15" customWidth="1"/>
    <col min="7684" max="7687" width="13.7109375" style="15" customWidth="1"/>
    <col min="7688" max="7688" width="2.7109375" style="15" customWidth="1"/>
    <col min="7689" max="7936" width="10.7109375" style="15"/>
    <col min="7937" max="7937" width="2.7109375" style="15" customWidth="1"/>
    <col min="7938" max="7938" width="22.7109375" style="15" customWidth="1"/>
    <col min="7939" max="7939" width="8.7109375" style="15" customWidth="1"/>
    <col min="7940" max="7943" width="13.7109375" style="15" customWidth="1"/>
    <col min="7944" max="7944" width="2.7109375" style="15" customWidth="1"/>
    <col min="7945" max="8192" width="10.7109375" style="15"/>
    <col min="8193" max="8193" width="2.7109375" style="15" customWidth="1"/>
    <col min="8194" max="8194" width="22.7109375" style="15" customWidth="1"/>
    <col min="8195" max="8195" width="8.7109375" style="15" customWidth="1"/>
    <col min="8196" max="8199" width="13.7109375" style="15" customWidth="1"/>
    <col min="8200" max="8200" width="2.7109375" style="15" customWidth="1"/>
    <col min="8201" max="8448" width="10.7109375" style="15"/>
    <col min="8449" max="8449" width="2.7109375" style="15" customWidth="1"/>
    <col min="8450" max="8450" width="22.7109375" style="15" customWidth="1"/>
    <col min="8451" max="8451" width="8.7109375" style="15" customWidth="1"/>
    <col min="8452" max="8455" width="13.7109375" style="15" customWidth="1"/>
    <col min="8456" max="8456" width="2.7109375" style="15" customWidth="1"/>
    <col min="8457" max="8704" width="10.7109375" style="15"/>
    <col min="8705" max="8705" width="2.7109375" style="15" customWidth="1"/>
    <col min="8706" max="8706" width="22.7109375" style="15" customWidth="1"/>
    <col min="8707" max="8707" width="8.7109375" style="15" customWidth="1"/>
    <col min="8708" max="8711" width="13.7109375" style="15" customWidth="1"/>
    <col min="8712" max="8712" width="2.7109375" style="15" customWidth="1"/>
    <col min="8713" max="8960" width="10.7109375" style="15"/>
    <col min="8961" max="8961" width="2.7109375" style="15" customWidth="1"/>
    <col min="8962" max="8962" width="22.7109375" style="15" customWidth="1"/>
    <col min="8963" max="8963" width="8.7109375" style="15" customWidth="1"/>
    <col min="8964" max="8967" width="13.7109375" style="15" customWidth="1"/>
    <col min="8968" max="8968" width="2.7109375" style="15" customWidth="1"/>
    <col min="8969" max="9216" width="10.7109375" style="15"/>
    <col min="9217" max="9217" width="2.7109375" style="15" customWidth="1"/>
    <col min="9218" max="9218" width="22.7109375" style="15" customWidth="1"/>
    <col min="9219" max="9219" width="8.7109375" style="15" customWidth="1"/>
    <col min="9220" max="9223" width="13.7109375" style="15" customWidth="1"/>
    <col min="9224" max="9224" width="2.7109375" style="15" customWidth="1"/>
    <col min="9225" max="9472" width="10.7109375" style="15"/>
    <col min="9473" max="9473" width="2.7109375" style="15" customWidth="1"/>
    <col min="9474" max="9474" width="22.7109375" style="15" customWidth="1"/>
    <col min="9475" max="9475" width="8.7109375" style="15" customWidth="1"/>
    <col min="9476" max="9479" width="13.7109375" style="15" customWidth="1"/>
    <col min="9480" max="9480" width="2.7109375" style="15" customWidth="1"/>
    <col min="9481" max="9728" width="10.7109375" style="15"/>
    <col min="9729" max="9729" width="2.7109375" style="15" customWidth="1"/>
    <col min="9730" max="9730" width="22.7109375" style="15" customWidth="1"/>
    <col min="9731" max="9731" width="8.7109375" style="15" customWidth="1"/>
    <col min="9732" max="9735" width="13.7109375" style="15" customWidth="1"/>
    <col min="9736" max="9736" width="2.7109375" style="15" customWidth="1"/>
    <col min="9737" max="9984" width="10.7109375" style="15"/>
    <col min="9985" max="9985" width="2.7109375" style="15" customWidth="1"/>
    <col min="9986" max="9986" width="22.7109375" style="15" customWidth="1"/>
    <col min="9987" max="9987" width="8.7109375" style="15" customWidth="1"/>
    <col min="9988" max="9991" width="13.7109375" style="15" customWidth="1"/>
    <col min="9992" max="9992" width="2.7109375" style="15" customWidth="1"/>
    <col min="9993" max="10240" width="10.7109375" style="15"/>
    <col min="10241" max="10241" width="2.7109375" style="15" customWidth="1"/>
    <col min="10242" max="10242" width="22.7109375" style="15" customWidth="1"/>
    <col min="10243" max="10243" width="8.7109375" style="15" customWidth="1"/>
    <col min="10244" max="10247" width="13.7109375" style="15" customWidth="1"/>
    <col min="10248" max="10248" width="2.7109375" style="15" customWidth="1"/>
    <col min="10249" max="10496" width="10.7109375" style="15"/>
    <col min="10497" max="10497" width="2.7109375" style="15" customWidth="1"/>
    <col min="10498" max="10498" width="22.7109375" style="15" customWidth="1"/>
    <col min="10499" max="10499" width="8.7109375" style="15" customWidth="1"/>
    <col min="10500" max="10503" width="13.7109375" style="15" customWidth="1"/>
    <col min="10504" max="10504" width="2.7109375" style="15" customWidth="1"/>
    <col min="10505" max="10752" width="10.7109375" style="15"/>
    <col min="10753" max="10753" width="2.7109375" style="15" customWidth="1"/>
    <col min="10754" max="10754" width="22.7109375" style="15" customWidth="1"/>
    <col min="10755" max="10755" width="8.7109375" style="15" customWidth="1"/>
    <col min="10756" max="10759" width="13.7109375" style="15" customWidth="1"/>
    <col min="10760" max="10760" width="2.7109375" style="15" customWidth="1"/>
    <col min="10761" max="11008" width="10.7109375" style="15"/>
    <col min="11009" max="11009" width="2.7109375" style="15" customWidth="1"/>
    <col min="11010" max="11010" width="22.7109375" style="15" customWidth="1"/>
    <col min="11011" max="11011" width="8.7109375" style="15" customWidth="1"/>
    <col min="11012" max="11015" width="13.7109375" style="15" customWidth="1"/>
    <col min="11016" max="11016" width="2.7109375" style="15" customWidth="1"/>
    <col min="11017" max="11264" width="10.7109375" style="15"/>
    <col min="11265" max="11265" width="2.7109375" style="15" customWidth="1"/>
    <col min="11266" max="11266" width="22.7109375" style="15" customWidth="1"/>
    <col min="11267" max="11267" width="8.7109375" style="15" customWidth="1"/>
    <col min="11268" max="11271" width="13.7109375" style="15" customWidth="1"/>
    <col min="11272" max="11272" width="2.7109375" style="15" customWidth="1"/>
    <col min="11273" max="11520" width="10.7109375" style="15"/>
    <col min="11521" max="11521" width="2.7109375" style="15" customWidth="1"/>
    <col min="11522" max="11522" width="22.7109375" style="15" customWidth="1"/>
    <col min="11523" max="11523" width="8.7109375" style="15" customWidth="1"/>
    <col min="11524" max="11527" width="13.7109375" style="15" customWidth="1"/>
    <col min="11528" max="11528" width="2.7109375" style="15" customWidth="1"/>
    <col min="11529" max="11776" width="10.7109375" style="15"/>
    <col min="11777" max="11777" width="2.7109375" style="15" customWidth="1"/>
    <col min="11778" max="11778" width="22.7109375" style="15" customWidth="1"/>
    <col min="11779" max="11779" width="8.7109375" style="15" customWidth="1"/>
    <col min="11780" max="11783" width="13.7109375" style="15" customWidth="1"/>
    <col min="11784" max="11784" width="2.7109375" style="15" customWidth="1"/>
    <col min="11785" max="12032" width="10.7109375" style="15"/>
    <col min="12033" max="12033" width="2.7109375" style="15" customWidth="1"/>
    <col min="12034" max="12034" width="22.7109375" style="15" customWidth="1"/>
    <col min="12035" max="12035" width="8.7109375" style="15" customWidth="1"/>
    <col min="12036" max="12039" width="13.7109375" style="15" customWidth="1"/>
    <col min="12040" max="12040" width="2.7109375" style="15" customWidth="1"/>
    <col min="12041" max="12288" width="10.7109375" style="15"/>
    <col min="12289" max="12289" width="2.7109375" style="15" customWidth="1"/>
    <col min="12290" max="12290" width="22.7109375" style="15" customWidth="1"/>
    <col min="12291" max="12291" width="8.7109375" style="15" customWidth="1"/>
    <col min="12292" max="12295" width="13.7109375" style="15" customWidth="1"/>
    <col min="12296" max="12296" width="2.7109375" style="15" customWidth="1"/>
    <col min="12297" max="12544" width="10.7109375" style="15"/>
    <col min="12545" max="12545" width="2.7109375" style="15" customWidth="1"/>
    <col min="12546" max="12546" width="22.7109375" style="15" customWidth="1"/>
    <col min="12547" max="12547" width="8.7109375" style="15" customWidth="1"/>
    <col min="12548" max="12551" width="13.7109375" style="15" customWidth="1"/>
    <col min="12552" max="12552" width="2.7109375" style="15" customWidth="1"/>
    <col min="12553" max="12800" width="10.7109375" style="15"/>
    <col min="12801" max="12801" width="2.7109375" style="15" customWidth="1"/>
    <col min="12802" max="12802" width="22.7109375" style="15" customWidth="1"/>
    <col min="12803" max="12803" width="8.7109375" style="15" customWidth="1"/>
    <col min="12804" max="12807" width="13.7109375" style="15" customWidth="1"/>
    <col min="12808" max="12808" width="2.7109375" style="15" customWidth="1"/>
    <col min="12809" max="13056" width="10.7109375" style="15"/>
    <col min="13057" max="13057" width="2.7109375" style="15" customWidth="1"/>
    <col min="13058" max="13058" width="22.7109375" style="15" customWidth="1"/>
    <col min="13059" max="13059" width="8.7109375" style="15" customWidth="1"/>
    <col min="13060" max="13063" width="13.7109375" style="15" customWidth="1"/>
    <col min="13064" max="13064" width="2.7109375" style="15" customWidth="1"/>
    <col min="13065" max="13312" width="10.7109375" style="15"/>
    <col min="13313" max="13313" width="2.7109375" style="15" customWidth="1"/>
    <col min="13314" max="13314" width="22.7109375" style="15" customWidth="1"/>
    <col min="13315" max="13315" width="8.7109375" style="15" customWidth="1"/>
    <col min="13316" max="13319" width="13.7109375" style="15" customWidth="1"/>
    <col min="13320" max="13320" width="2.7109375" style="15" customWidth="1"/>
    <col min="13321" max="13568" width="10.7109375" style="15"/>
    <col min="13569" max="13569" width="2.7109375" style="15" customWidth="1"/>
    <col min="13570" max="13570" width="22.7109375" style="15" customWidth="1"/>
    <col min="13571" max="13571" width="8.7109375" style="15" customWidth="1"/>
    <col min="13572" max="13575" width="13.7109375" style="15" customWidth="1"/>
    <col min="13576" max="13576" width="2.7109375" style="15" customWidth="1"/>
    <col min="13577" max="13824" width="10.7109375" style="15"/>
    <col min="13825" max="13825" width="2.7109375" style="15" customWidth="1"/>
    <col min="13826" max="13826" width="22.7109375" style="15" customWidth="1"/>
    <col min="13827" max="13827" width="8.7109375" style="15" customWidth="1"/>
    <col min="13828" max="13831" width="13.7109375" style="15" customWidth="1"/>
    <col min="13832" max="13832" width="2.7109375" style="15" customWidth="1"/>
    <col min="13833" max="14080" width="10.7109375" style="15"/>
    <col min="14081" max="14081" width="2.7109375" style="15" customWidth="1"/>
    <col min="14082" max="14082" width="22.7109375" style="15" customWidth="1"/>
    <col min="14083" max="14083" width="8.7109375" style="15" customWidth="1"/>
    <col min="14084" max="14087" width="13.7109375" style="15" customWidth="1"/>
    <col min="14088" max="14088" width="2.7109375" style="15" customWidth="1"/>
    <col min="14089" max="14336" width="10.7109375" style="15"/>
    <col min="14337" max="14337" width="2.7109375" style="15" customWidth="1"/>
    <col min="14338" max="14338" width="22.7109375" style="15" customWidth="1"/>
    <col min="14339" max="14339" width="8.7109375" style="15" customWidth="1"/>
    <col min="14340" max="14343" width="13.7109375" style="15" customWidth="1"/>
    <col min="14344" max="14344" width="2.7109375" style="15" customWidth="1"/>
    <col min="14345" max="14592" width="10.7109375" style="15"/>
    <col min="14593" max="14593" width="2.7109375" style="15" customWidth="1"/>
    <col min="14594" max="14594" width="22.7109375" style="15" customWidth="1"/>
    <col min="14595" max="14595" width="8.7109375" style="15" customWidth="1"/>
    <col min="14596" max="14599" width="13.7109375" style="15" customWidth="1"/>
    <col min="14600" max="14600" width="2.7109375" style="15" customWidth="1"/>
    <col min="14601" max="14848" width="10.7109375" style="15"/>
    <col min="14849" max="14849" width="2.7109375" style="15" customWidth="1"/>
    <col min="14850" max="14850" width="22.7109375" style="15" customWidth="1"/>
    <col min="14851" max="14851" width="8.7109375" style="15" customWidth="1"/>
    <col min="14852" max="14855" width="13.7109375" style="15" customWidth="1"/>
    <col min="14856" max="14856" width="2.7109375" style="15" customWidth="1"/>
    <col min="14857" max="15104" width="10.7109375" style="15"/>
    <col min="15105" max="15105" width="2.7109375" style="15" customWidth="1"/>
    <col min="15106" max="15106" width="22.7109375" style="15" customWidth="1"/>
    <col min="15107" max="15107" width="8.7109375" style="15" customWidth="1"/>
    <col min="15108" max="15111" width="13.7109375" style="15" customWidth="1"/>
    <col min="15112" max="15112" width="2.7109375" style="15" customWidth="1"/>
    <col min="15113" max="15360" width="10.7109375" style="15"/>
    <col min="15361" max="15361" width="2.7109375" style="15" customWidth="1"/>
    <col min="15362" max="15362" width="22.7109375" style="15" customWidth="1"/>
    <col min="15363" max="15363" width="8.7109375" style="15" customWidth="1"/>
    <col min="15364" max="15367" width="13.7109375" style="15" customWidth="1"/>
    <col min="15368" max="15368" width="2.7109375" style="15" customWidth="1"/>
    <col min="15369" max="15616" width="10.7109375" style="15"/>
    <col min="15617" max="15617" width="2.7109375" style="15" customWidth="1"/>
    <col min="15618" max="15618" width="22.7109375" style="15" customWidth="1"/>
    <col min="15619" max="15619" width="8.7109375" style="15" customWidth="1"/>
    <col min="15620" max="15623" width="13.7109375" style="15" customWidth="1"/>
    <col min="15624" max="15624" width="2.7109375" style="15" customWidth="1"/>
    <col min="15625" max="15872" width="10.7109375" style="15"/>
    <col min="15873" max="15873" width="2.7109375" style="15" customWidth="1"/>
    <col min="15874" max="15874" width="22.7109375" style="15" customWidth="1"/>
    <col min="15875" max="15875" width="8.7109375" style="15" customWidth="1"/>
    <col min="15876" max="15879" width="13.7109375" style="15" customWidth="1"/>
    <col min="15880" max="15880" width="2.7109375" style="15" customWidth="1"/>
    <col min="15881" max="16128" width="10.7109375" style="15"/>
    <col min="16129" max="16129" width="2.7109375" style="15" customWidth="1"/>
    <col min="16130" max="16130" width="22.7109375" style="15" customWidth="1"/>
    <col min="16131" max="16131" width="8.7109375" style="15" customWidth="1"/>
    <col min="16132" max="16135" width="13.7109375" style="15" customWidth="1"/>
    <col min="16136" max="16136" width="2.7109375" style="15" customWidth="1"/>
    <col min="16137" max="16384" width="10.7109375" style="15"/>
  </cols>
  <sheetData>
    <row r="1" spans="2:7" ht="8.1" customHeight="1" thickBot="1" x14ac:dyDescent="0.2"/>
    <row r="2" spans="2:7" ht="15.95" customHeight="1" x14ac:dyDescent="0.15">
      <c r="B2" s="266" t="s">
        <v>74</v>
      </c>
      <c r="C2" s="52"/>
      <c r="D2" s="104" t="s">
        <v>75</v>
      </c>
      <c r="E2" s="105"/>
      <c r="F2" s="268" t="s">
        <v>76</v>
      </c>
      <c r="G2" s="269"/>
    </row>
    <row r="3" spans="2:7" ht="15.95" customHeight="1" thickBot="1" x14ac:dyDescent="0.2">
      <c r="B3" s="267"/>
      <c r="C3" s="53"/>
      <c r="D3" s="12" t="s">
        <v>53</v>
      </c>
      <c r="E3" s="12" t="s">
        <v>66</v>
      </c>
      <c r="F3" s="53" t="s">
        <v>53</v>
      </c>
      <c r="G3" s="14" t="s">
        <v>66</v>
      </c>
    </row>
    <row r="4" spans="2:7" ht="3.95" customHeight="1" x14ac:dyDescent="0.15">
      <c r="B4" s="257" t="s">
        <v>77</v>
      </c>
      <c r="C4" s="260" t="s">
        <v>49</v>
      </c>
      <c r="D4" s="54"/>
      <c r="E4" s="54"/>
      <c r="F4" s="54"/>
      <c r="G4" s="55"/>
    </row>
    <row r="5" spans="2:7" ht="14.1" customHeight="1" x14ac:dyDescent="0.15">
      <c r="B5" s="258"/>
      <c r="C5" s="261"/>
      <c r="D5" s="22"/>
      <c r="E5" s="22"/>
      <c r="F5" s="22"/>
      <c r="G5" s="24"/>
    </row>
    <row r="6" spans="2:7" ht="6.95" customHeight="1" x14ac:dyDescent="0.15">
      <c r="B6" s="270"/>
      <c r="C6" s="262"/>
      <c r="D6" s="97"/>
      <c r="E6" s="97"/>
      <c r="F6" s="97"/>
      <c r="G6" s="81"/>
    </row>
    <row r="7" spans="2:7" ht="6.95" customHeight="1" x14ac:dyDescent="0.15">
      <c r="B7" s="258"/>
      <c r="C7" s="263" t="s">
        <v>50</v>
      </c>
      <c r="D7" s="97"/>
      <c r="E7" s="97"/>
      <c r="F7" s="97"/>
      <c r="G7" s="81"/>
    </row>
    <row r="8" spans="2:7" ht="14.1" customHeight="1" x14ac:dyDescent="0.15">
      <c r="B8" s="258"/>
      <c r="C8" s="264"/>
      <c r="D8" s="22"/>
      <c r="E8" s="22"/>
      <c r="F8" s="22"/>
      <c r="G8" s="24"/>
    </row>
    <row r="9" spans="2:7" ht="3.95" customHeight="1" thickBot="1" x14ac:dyDescent="0.2">
      <c r="B9" s="259"/>
      <c r="C9" s="265"/>
      <c r="D9" s="56"/>
      <c r="E9" s="56"/>
      <c r="F9" s="56"/>
      <c r="G9" s="57"/>
    </row>
    <row r="10" spans="2:7" ht="3.95" customHeight="1" x14ac:dyDescent="0.15">
      <c r="B10" s="257" t="s">
        <v>78</v>
      </c>
      <c r="C10" s="260" t="s">
        <v>49</v>
      </c>
      <c r="D10" s="54"/>
      <c r="E10" s="54"/>
      <c r="F10" s="54"/>
      <c r="G10" s="55"/>
    </row>
    <row r="11" spans="2:7" ht="14.1" customHeight="1" x14ac:dyDescent="0.15">
      <c r="B11" s="258"/>
      <c r="C11" s="261"/>
      <c r="D11" s="22"/>
      <c r="E11" s="22"/>
      <c r="F11" s="22"/>
      <c r="G11" s="24"/>
    </row>
    <row r="12" spans="2:7" ht="6.95" customHeight="1" x14ac:dyDescent="0.15">
      <c r="B12" s="258"/>
      <c r="C12" s="262"/>
      <c r="D12" s="97"/>
      <c r="E12" s="97"/>
      <c r="F12" s="97"/>
      <c r="G12" s="81"/>
    </row>
    <row r="13" spans="2:7" ht="6.95" customHeight="1" x14ac:dyDescent="0.15">
      <c r="B13" s="258"/>
      <c r="C13" s="263" t="s">
        <v>50</v>
      </c>
      <c r="D13" s="97"/>
      <c r="E13" s="97"/>
      <c r="F13" s="97"/>
      <c r="G13" s="81"/>
    </row>
    <row r="14" spans="2:7" ht="14.1" customHeight="1" x14ac:dyDescent="0.15">
      <c r="B14" s="258"/>
      <c r="C14" s="264"/>
      <c r="D14" s="22"/>
      <c r="E14" s="22"/>
      <c r="F14" s="22"/>
      <c r="G14" s="24"/>
    </row>
    <row r="15" spans="2:7" ht="3.95" customHeight="1" thickBot="1" x14ac:dyDescent="0.2">
      <c r="B15" s="259"/>
      <c r="C15" s="265"/>
      <c r="D15" s="56"/>
      <c r="E15" s="56"/>
      <c r="F15" s="56"/>
      <c r="G15" s="57"/>
    </row>
    <row r="16" spans="2:7" ht="3.95" customHeight="1" x14ac:dyDescent="0.15">
      <c r="B16" s="257" t="s">
        <v>79</v>
      </c>
      <c r="C16" s="260" t="s">
        <v>49</v>
      </c>
      <c r="D16" s="54"/>
      <c r="E16" s="54"/>
      <c r="F16" s="54"/>
      <c r="G16" s="55"/>
    </row>
    <row r="17" spans="2:7" ht="14.1" customHeight="1" x14ac:dyDescent="0.15">
      <c r="B17" s="258"/>
      <c r="C17" s="261"/>
      <c r="D17" s="22"/>
      <c r="E17" s="22"/>
      <c r="F17" s="22"/>
      <c r="G17" s="24"/>
    </row>
    <row r="18" spans="2:7" ht="6.95" customHeight="1" x14ac:dyDescent="0.15">
      <c r="B18" s="258"/>
      <c r="C18" s="262"/>
      <c r="D18" s="97"/>
      <c r="E18" s="97"/>
      <c r="F18" s="97"/>
      <c r="G18" s="81"/>
    </row>
    <row r="19" spans="2:7" ht="6.95" customHeight="1" x14ac:dyDescent="0.15">
      <c r="B19" s="258"/>
      <c r="C19" s="263" t="s">
        <v>50</v>
      </c>
      <c r="D19" s="97"/>
      <c r="E19" s="97"/>
      <c r="F19" s="97"/>
      <c r="G19" s="81"/>
    </row>
    <row r="20" spans="2:7" ht="14.1" customHeight="1" x14ac:dyDescent="0.15">
      <c r="B20" s="258"/>
      <c r="C20" s="264"/>
      <c r="D20" s="22"/>
      <c r="E20" s="22"/>
      <c r="F20" s="22"/>
      <c r="G20" s="24"/>
    </row>
    <row r="21" spans="2:7" ht="3.95" customHeight="1" thickBot="1" x14ac:dyDescent="0.2">
      <c r="B21" s="259"/>
      <c r="C21" s="265"/>
      <c r="D21" s="56"/>
      <c r="E21" s="56"/>
      <c r="F21" s="56"/>
      <c r="G21" s="57"/>
    </row>
    <row r="22" spans="2:7" ht="3.95" customHeight="1" x14ac:dyDescent="0.15">
      <c r="B22" s="257" t="s">
        <v>80</v>
      </c>
      <c r="C22" s="260" t="s">
        <v>49</v>
      </c>
      <c r="D22" s="54"/>
      <c r="E22" s="54"/>
      <c r="F22" s="54"/>
      <c r="G22" s="55"/>
    </row>
    <row r="23" spans="2:7" ht="14.1" customHeight="1" x14ac:dyDescent="0.15">
      <c r="B23" s="258"/>
      <c r="C23" s="261"/>
      <c r="D23" s="22"/>
      <c r="E23" s="22"/>
      <c r="F23" s="22"/>
      <c r="G23" s="24"/>
    </row>
    <row r="24" spans="2:7" ht="6.95" customHeight="1" x14ac:dyDescent="0.15">
      <c r="B24" s="258"/>
      <c r="C24" s="262"/>
      <c r="D24" s="97"/>
      <c r="E24" s="97"/>
      <c r="F24" s="97"/>
      <c r="G24" s="81"/>
    </row>
    <row r="25" spans="2:7" ht="6.95" customHeight="1" x14ac:dyDescent="0.15">
      <c r="B25" s="258"/>
      <c r="C25" s="263" t="s">
        <v>50</v>
      </c>
      <c r="D25" s="97"/>
      <c r="E25" s="97"/>
      <c r="F25" s="97"/>
      <c r="G25" s="81"/>
    </row>
    <row r="26" spans="2:7" ht="14.1" customHeight="1" x14ac:dyDescent="0.15">
      <c r="B26" s="258"/>
      <c r="C26" s="264"/>
      <c r="D26" s="22"/>
      <c r="E26" s="22"/>
      <c r="F26" s="22"/>
      <c r="G26" s="24"/>
    </row>
    <row r="27" spans="2:7" ht="3.95" customHeight="1" thickBot="1" x14ac:dyDescent="0.2">
      <c r="B27" s="259"/>
      <c r="C27" s="265"/>
      <c r="D27" s="56"/>
      <c r="E27" s="56"/>
      <c r="F27" s="56"/>
      <c r="G27" s="57"/>
    </row>
    <row r="28" spans="2:7" ht="3.95" customHeight="1" x14ac:dyDescent="0.15">
      <c r="B28" s="257" t="s">
        <v>81</v>
      </c>
      <c r="C28" s="260" t="s">
        <v>49</v>
      </c>
      <c r="D28" s="54"/>
      <c r="E28" s="54"/>
      <c r="F28" s="54"/>
      <c r="G28" s="55"/>
    </row>
    <row r="29" spans="2:7" ht="14.1" customHeight="1" x14ac:dyDescent="0.15">
      <c r="B29" s="258"/>
      <c r="C29" s="261"/>
      <c r="D29" s="22"/>
      <c r="E29" s="22"/>
      <c r="F29" s="22"/>
      <c r="G29" s="24"/>
    </row>
    <row r="30" spans="2:7" ht="6.95" customHeight="1" x14ac:dyDescent="0.15">
      <c r="B30" s="258"/>
      <c r="C30" s="262"/>
      <c r="D30" s="97"/>
      <c r="E30" s="97"/>
      <c r="F30" s="97"/>
      <c r="G30" s="81"/>
    </row>
    <row r="31" spans="2:7" ht="6.95" customHeight="1" x14ac:dyDescent="0.15">
      <c r="B31" s="258"/>
      <c r="C31" s="263" t="s">
        <v>50</v>
      </c>
      <c r="D31" s="97"/>
      <c r="E31" s="97"/>
      <c r="F31" s="97"/>
      <c r="G31" s="81"/>
    </row>
    <row r="32" spans="2:7" ht="14.1" customHeight="1" x14ac:dyDescent="0.15">
      <c r="B32" s="258"/>
      <c r="C32" s="264"/>
      <c r="D32" s="22"/>
      <c r="E32" s="22"/>
      <c r="F32" s="22"/>
      <c r="G32" s="24"/>
    </row>
    <row r="33" spans="2:7" ht="3.95" customHeight="1" thickBot="1" x14ac:dyDescent="0.2">
      <c r="B33" s="259"/>
      <c r="C33" s="265"/>
      <c r="D33" s="56"/>
      <c r="E33" s="56"/>
      <c r="F33" s="56"/>
      <c r="G33" s="57"/>
    </row>
    <row r="34" spans="2:7" ht="3.95" customHeight="1" x14ac:dyDescent="0.15">
      <c r="B34" s="257" t="s">
        <v>82</v>
      </c>
      <c r="C34" s="260" t="s">
        <v>49</v>
      </c>
      <c r="D34" s="54"/>
      <c r="E34" s="54"/>
      <c r="F34" s="54"/>
      <c r="G34" s="55"/>
    </row>
    <row r="35" spans="2:7" ht="14.1" customHeight="1" x14ac:dyDescent="0.15">
      <c r="B35" s="258"/>
      <c r="C35" s="261"/>
      <c r="D35" s="22"/>
      <c r="E35" s="22"/>
      <c r="F35" s="22"/>
      <c r="G35" s="24"/>
    </row>
    <row r="36" spans="2:7" ht="6.95" customHeight="1" x14ac:dyDescent="0.15">
      <c r="B36" s="258"/>
      <c r="C36" s="262"/>
      <c r="D36" s="97"/>
      <c r="E36" s="97"/>
      <c r="F36" s="97"/>
      <c r="G36" s="81"/>
    </row>
    <row r="37" spans="2:7" ht="6.95" customHeight="1" x14ac:dyDescent="0.15">
      <c r="B37" s="258"/>
      <c r="C37" s="263" t="s">
        <v>50</v>
      </c>
      <c r="D37" s="97"/>
      <c r="E37" s="97"/>
      <c r="F37" s="97"/>
      <c r="G37" s="81"/>
    </row>
    <row r="38" spans="2:7" ht="14.1" customHeight="1" x14ac:dyDescent="0.15">
      <c r="B38" s="258"/>
      <c r="C38" s="264"/>
      <c r="D38" s="22"/>
      <c r="E38" s="22"/>
      <c r="F38" s="22"/>
      <c r="G38" s="24"/>
    </row>
    <row r="39" spans="2:7" ht="3.95" customHeight="1" thickBot="1" x14ac:dyDescent="0.2">
      <c r="B39" s="259"/>
      <c r="C39" s="265"/>
      <c r="D39" s="56"/>
      <c r="E39" s="56"/>
      <c r="F39" s="56"/>
      <c r="G39" s="57"/>
    </row>
    <row r="40" spans="2:7" ht="3.95" customHeight="1" x14ac:dyDescent="0.15">
      <c r="B40" s="257" t="s">
        <v>83</v>
      </c>
      <c r="C40" s="260" t="s">
        <v>49</v>
      </c>
      <c r="D40" s="54"/>
      <c r="E40" s="54"/>
      <c r="F40" s="54"/>
      <c r="G40" s="55"/>
    </row>
    <row r="41" spans="2:7" ht="14.1" customHeight="1" x14ac:dyDescent="0.15">
      <c r="B41" s="258"/>
      <c r="C41" s="261"/>
      <c r="D41" s="22"/>
      <c r="E41" s="22"/>
      <c r="F41" s="22"/>
      <c r="G41" s="24"/>
    </row>
    <row r="42" spans="2:7" ht="6.95" customHeight="1" x14ac:dyDescent="0.15">
      <c r="B42" s="258"/>
      <c r="C42" s="262"/>
      <c r="D42" s="97"/>
      <c r="E42" s="97"/>
      <c r="F42" s="97"/>
      <c r="G42" s="81"/>
    </row>
    <row r="43" spans="2:7" ht="6.95" customHeight="1" x14ac:dyDescent="0.15">
      <c r="B43" s="258"/>
      <c r="C43" s="263" t="s">
        <v>50</v>
      </c>
      <c r="D43" s="97"/>
      <c r="E43" s="97"/>
      <c r="F43" s="97"/>
      <c r="G43" s="81"/>
    </row>
    <row r="44" spans="2:7" ht="14.1" customHeight="1" x14ac:dyDescent="0.15">
      <c r="B44" s="258"/>
      <c r="C44" s="264"/>
      <c r="D44" s="22"/>
      <c r="E44" s="22"/>
      <c r="F44" s="22"/>
      <c r="G44" s="24"/>
    </row>
    <row r="45" spans="2:7" ht="3.95" customHeight="1" thickBot="1" x14ac:dyDescent="0.2">
      <c r="B45" s="259"/>
      <c r="C45" s="265"/>
      <c r="D45" s="56"/>
      <c r="E45" s="56"/>
      <c r="F45" s="56"/>
      <c r="G45" s="57"/>
    </row>
    <row r="46" spans="2:7" ht="15.95" customHeight="1" x14ac:dyDescent="0.15">
      <c r="B46" s="58"/>
      <c r="C46" s="59"/>
      <c r="D46" s="59"/>
      <c r="E46" s="59"/>
      <c r="F46" s="59"/>
      <c r="G46" s="59"/>
    </row>
    <row r="47" spans="2:7" ht="15.95" customHeight="1" x14ac:dyDescent="0.15">
      <c r="B47" s="244" t="s">
        <v>197</v>
      </c>
      <c r="C47" s="245"/>
      <c r="D47" s="245"/>
      <c r="E47" s="245"/>
      <c r="F47" s="245"/>
      <c r="G47" s="246"/>
    </row>
    <row r="48" spans="2:7" ht="15.95" customHeight="1" x14ac:dyDescent="0.15">
      <c r="B48" s="247"/>
      <c r="C48" s="248"/>
      <c r="D48" s="248"/>
      <c r="E48" s="248"/>
      <c r="F48" s="248"/>
      <c r="G48" s="249"/>
    </row>
    <row r="49" spans="2:7" ht="15.95" customHeight="1" x14ac:dyDescent="0.15">
      <c r="B49" s="247"/>
      <c r="C49" s="248"/>
      <c r="D49" s="248"/>
      <c r="E49" s="248"/>
      <c r="F49" s="248"/>
      <c r="G49" s="249"/>
    </row>
    <row r="50" spans="2:7" ht="15.95" customHeight="1" x14ac:dyDescent="0.15">
      <c r="B50" s="247"/>
      <c r="C50" s="248"/>
      <c r="D50" s="248"/>
      <c r="E50" s="248"/>
      <c r="F50" s="248"/>
      <c r="G50" s="249"/>
    </row>
    <row r="51" spans="2:7" ht="15.95" customHeight="1" x14ac:dyDescent="0.15">
      <c r="B51" s="247"/>
      <c r="C51" s="248"/>
      <c r="D51" s="248"/>
      <c r="E51" s="248"/>
      <c r="F51" s="248"/>
      <c r="G51" s="249"/>
    </row>
    <row r="52" spans="2:7" ht="15.95" customHeight="1" x14ac:dyDescent="0.15">
      <c r="B52" s="247"/>
      <c r="C52" s="248"/>
      <c r="D52" s="248"/>
      <c r="E52" s="248"/>
      <c r="F52" s="248"/>
      <c r="G52" s="249"/>
    </row>
    <row r="53" spans="2:7" ht="15.95" customHeight="1" x14ac:dyDescent="0.15">
      <c r="B53" s="247"/>
      <c r="C53" s="248"/>
      <c r="D53" s="248"/>
      <c r="E53" s="248"/>
      <c r="F53" s="248"/>
      <c r="G53" s="249"/>
    </row>
    <row r="54" spans="2:7" ht="15.95" customHeight="1" x14ac:dyDescent="0.15">
      <c r="B54" s="247"/>
      <c r="C54" s="248"/>
      <c r="D54" s="248"/>
      <c r="E54" s="248"/>
      <c r="F54" s="248"/>
      <c r="G54" s="249"/>
    </row>
    <row r="55" spans="2:7" ht="15.95" customHeight="1" x14ac:dyDescent="0.15">
      <c r="B55" s="250"/>
      <c r="C55" s="251"/>
      <c r="D55" s="251"/>
      <c r="E55" s="251"/>
      <c r="F55" s="251"/>
      <c r="G55" s="252"/>
    </row>
    <row r="56" spans="2:7" ht="15.95" customHeight="1" x14ac:dyDescent="0.15">
      <c r="B56" s="59"/>
      <c r="C56" s="59"/>
      <c r="D56" s="59"/>
      <c r="E56" s="59"/>
      <c r="F56" s="59"/>
      <c r="G56" s="59"/>
    </row>
    <row r="57" spans="2:7" ht="15.95" customHeight="1" x14ac:dyDescent="0.15">
      <c r="B57" s="60" t="s">
        <v>84</v>
      </c>
      <c r="C57" s="59"/>
      <c r="D57" s="59"/>
      <c r="E57" s="59"/>
      <c r="F57" s="59"/>
      <c r="G57" s="59"/>
    </row>
    <row r="58" spans="2:7" ht="15.95" customHeight="1" x14ac:dyDescent="0.15">
      <c r="B58" s="244"/>
      <c r="C58" s="245"/>
      <c r="D58" s="245"/>
      <c r="E58" s="245"/>
      <c r="F58" s="245"/>
      <c r="G58" s="246"/>
    </row>
    <row r="59" spans="2:7" ht="15.95" customHeight="1" x14ac:dyDescent="0.15">
      <c r="B59" s="247"/>
      <c r="C59" s="248"/>
      <c r="D59" s="248"/>
      <c r="E59" s="248"/>
      <c r="F59" s="248"/>
      <c r="G59" s="249"/>
    </row>
    <row r="60" spans="2:7" ht="15.95" customHeight="1" x14ac:dyDescent="0.15">
      <c r="B60" s="247"/>
      <c r="C60" s="248"/>
      <c r="D60" s="248"/>
      <c r="E60" s="248"/>
      <c r="F60" s="248"/>
      <c r="G60" s="249"/>
    </row>
    <row r="61" spans="2:7" ht="15.95" customHeight="1" x14ac:dyDescent="0.15">
      <c r="B61" s="247"/>
      <c r="C61" s="248"/>
      <c r="D61" s="248"/>
      <c r="E61" s="248"/>
      <c r="F61" s="248"/>
      <c r="G61" s="249"/>
    </row>
    <row r="62" spans="2:7" ht="15.95" customHeight="1" x14ac:dyDescent="0.15">
      <c r="B62" s="247"/>
      <c r="C62" s="248"/>
      <c r="D62" s="248"/>
      <c r="E62" s="248"/>
      <c r="F62" s="248"/>
      <c r="G62" s="249"/>
    </row>
    <row r="63" spans="2:7" ht="15.95" customHeight="1" x14ac:dyDescent="0.15">
      <c r="B63" s="247"/>
      <c r="C63" s="248"/>
      <c r="D63" s="248"/>
      <c r="E63" s="248"/>
      <c r="F63" s="248"/>
      <c r="G63" s="249"/>
    </row>
    <row r="64" spans="2:7" ht="15.95" customHeight="1" x14ac:dyDescent="0.15">
      <c r="B64" s="247"/>
      <c r="C64" s="248"/>
      <c r="D64" s="248"/>
      <c r="E64" s="248"/>
      <c r="F64" s="248"/>
      <c r="G64" s="249"/>
    </row>
    <row r="65" spans="2:7" ht="15.95" customHeight="1" x14ac:dyDescent="0.15">
      <c r="B65" s="247"/>
      <c r="C65" s="248"/>
      <c r="D65" s="248"/>
      <c r="E65" s="248"/>
      <c r="F65" s="248"/>
      <c r="G65" s="249"/>
    </row>
    <row r="66" spans="2:7" ht="15.95" customHeight="1" x14ac:dyDescent="0.15">
      <c r="B66" s="250"/>
      <c r="C66" s="251"/>
      <c r="D66" s="251"/>
      <c r="E66" s="251"/>
      <c r="F66" s="251"/>
      <c r="G66" s="252"/>
    </row>
    <row r="67" spans="2:7" ht="15.95" customHeight="1" x14ac:dyDescent="0.15">
      <c r="B67" s="60"/>
      <c r="C67" s="60"/>
      <c r="D67" s="60"/>
      <c r="E67" s="60"/>
      <c r="F67" s="60"/>
      <c r="G67" s="60"/>
    </row>
    <row r="68" spans="2:7" ht="21.95" customHeight="1" x14ac:dyDescent="0.15">
      <c r="B68" s="59"/>
      <c r="C68" s="59"/>
      <c r="D68" s="59"/>
      <c r="E68" s="61" t="s">
        <v>85</v>
      </c>
      <c r="F68" s="253" t="s">
        <v>198</v>
      </c>
      <c r="G68" s="254"/>
    </row>
    <row r="69" spans="2:7" ht="21.95" customHeight="1" x14ac:dyDescent="0.15">
      <c r="B69" s="59"/>
      <c r="C69" s="59"/>
      <c r="D69" s="59"/>
      <c r="E69" s="62" t="s">
        <v>86</v>
      </c>
      <c r="F69" s="255" t="s">
        <v>199</v>
      </c>
      <c r="G69" s="256"/>
    </row>
    <row r="70" spans="2:7" ht="8.1" customHeight="1" x14ac:dyDescent="0.15">
      <c r="B70" s="59"/>
      <c r="C70" s="59"/>
      <c r="D70" s="59"/>
      <c r="E70" s="59"/>
      <c r="F70" s="59"/>
      <c r="G70" s="59"/>
    </row>
    <row r="71" spans="2:7" ht="15.95" customHeight="1" x14ac:dyDescent="0.15"/>
    <row r="72" spans="2:7" ht="15.95" customHeight="1" x14ac:dyDescent="0.15"/>
  </sheetData>
  <mergeCells count="56">
    <mergeCell ref="G12:G13"/>
    <mergeCell ref="C13:C15"/>
    <mergeCell ref="B2:B3"/>
    <mergeCell ref="D2:E2"/>
    <mergeCell ref="F2:G2"/>
    <mergeCell ref="B4:B9"/>
    <mergeCell ref="C4:C6"/>
    <mergeCell ref="D6:D7"/>
    <mergeCell ref="E6:E7"/>
    <mergeCell ref="F6:F7"/>
    <mergeCell ref="G6:G7"/>
    <mergeCell ref="C7:C9"/>
    <mergeCell ref="B10:B15"/>
    <mergeCell ref="C10:C12"/>
    <mergeCell ref="D12:D13"/>
    <mergeCell ref="E12:E13"/>
    <mergeCell ref="F12:F13"/>
    <mergeCell ref="G24:G25"/>
    <mergeCell ref="C25:C27"/>
    <mergeCell ref="B16:B21"/>
    <mergeCell ref="C16:C18"/>
    <mergeCell ref="D18:D19"/>
    <mergeCell ref="E18:E19"/>
    <mergeCell ref="F18:F19"/>
    <mergeCell ref="G18:G19"/>
    <mergeCell ref="C19:C21"/>
    <mergeCell ref="B22:B27"/>
    <mergeCell ref="C22:C24"/>
    <mergeCell ref="D24:D25"/>
    <mergeCell ref="E24:E25"/>
    <mergeCell ref="F24:F25"/>
    <mergeCell ref="G36:G37"/>
    <mergeCell ref="C37:C39"/>
    <mergeCell ref="B28:B33"/>
    <mergeCell ref="C28:C30"/>
    <mergeCell ref="D30:D31"/>
    <mergeCell ref="E30:E31"/>
    <mergeCell ref="F30:F31"/>
    <mergeCell ref="G30:G31"/>
    <mergeCell ref="C31:C33"/>
    <mergeCell ref="B34:B39"/>
    <mergeCell ref="C34:C36"/>
    <mergeCell ref="D36:D37"/>
    <mergeCell ref="E36:E37"/>
    <mergeCell ref="F36:F37"/>
    <mergeCell ref="B47:G55"/>
    <mergeCell ref="B58:G66"/>
    <mergeCell ref="F68:G68"/>
    <mergeCell ref="F69:G69"/>
    <mergeCell ref="B40:B45"/>
    <mergeCell ref="C40:C42"/>
    <mergeCell ref="D42:D43"/>
    <mergeCell ref="E42:E43"/>
    <mergeCell ref="F42:F43"/>
    <mergeCell ref="G42:G43"/>
    <mergeCell ref="C43:C45"/>
  </mergeCells>
  <phoneticPr fontId="3"/>
  <dataValidations count="1">
    <dataValidation allowBlank="1" showInputMessage="1" showErrorMessage="1" sqref="A1:XFD1048576" xr:uid="{36A4F431-EA7E-4AFF-8E40-D2DC490C0A37}"/>
  </dataValidations>
  <printOptions horizontalCentered="1" verticalCentered="1"/>
  <pageMargins left="0.39370078740157483" right="0.39370078740157483" top="0.78740157480314965" bottom="0.78740157480314965" header="0.39370078740157483" footer="0.39370078740157483"/>
  <pageSetup paperSize="9" scale="99" orientation="portrait" r:id="rId1"/>
  <headerFooter alignWithMargins="0">
    <oddFooter>&amp;C&amp;P</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C990B-3829-4ED5-9ECE-FBCCBB78D542}">
  <sheetPr codeName="Sheet67">
    <pageSetUpPr fitToPage="1"/>
  </sheetPr>
  <dimension ref="B1:K49"/>
  <sheetViews>
    <sheetView zoomScaleNormal="100" zoomScaleSheetLayoutView="100" workbookViewId="0"/>
  </sheetViews>
  <sheetFormatPr defaultColWidth="11.28515625" defaultRowHeight="16.5" customHeight="1" x14ac:dyDescent="0.15"/>
  <cols>
    <col min="1" max="1" width="2.7109375" style="10" customWidth="1"/>
    <col min="2" max="10" width="10.7109375" style="10" customWidth="1"/>
    <col min="11" max="11" width="2.7109375" style="10" customWidth="1"/>
    <col min="12" max="12" width="4.7109375" style="10" customWidth="1"/>
    <col min="13" max="256" width="11.28515625" style="10"/>
    <col min="257" max="257" width="2.7109375" style="10" customWidth="1"/>
    <col min="258" max="266" width="10.7109375" style="10" customWidth="1"/>
    <col min="267" max="267" width="2.7109375" style="10" customWidth="1"/>
    <col min="268" max="268" width="4.7109375" style="10" customWidth="1"/>
    <col min="269" max="512" width="11.28515625" style="10"/>
    <col min="513" max="513" width="2.7109375" style="10" customWidth="1"/>
    <col min="514" max="522" width="10.7109375" style="10" customWidth="1"/>
    <col min="523" max="523" width="2.7109375" style="10" customWidth="1"/>
    <col min="524" max="524" width="4.7109375" style="10" customWidth="1"/>
    <col min="525" max="768" width="11.28515625" style="10"/>
    <col min="769" max="769" width="2.7109375" style="10" customWidth="1"/>
    <col min="770" max="778" width="10.7109375" style="10" customWidth="1"/>
    <col min="779" max="779" width="2.7109375" style="10" customWidth="1"/>
    <col min="780" max="780" width="4.7109375" style="10" customWidth="1"/>
    <col min="781" max="1024" width="11.28515625" style="10"/>
    <col min="1025" max="1025" width="2.7109375" style="10" customWidth="1"/>
    <col min="1026" max="1034" width="10.7109375" style="10" customWidth="1"/>
    <col min="1035" max="1035" width="2.7109375" style="10" customWidth="1"/>
    <col min="1036" max="1036" width="4.7109375" style="10" customWidth="1"/>
    <col min="1037" max="1280" width="11.28515625" style="10"/>
    <col min="1281" max="1281" width="2.7109375" style="10" customWidth="1"/>
    <col min="1282" max="1290" width="10.7109375" style="10" customWidth="1"/>
    <col min="1291" max="1291" width="2.7109375" style="10" customWidth="1"/>
    <col min="1292" max="1292" width="4.7109375" style="10" customWidth="1"/>
    <col min="1293" max="1536" width="11.28515625" style="10"/>
    <col min="1537" max="1537" width="2.7109375" style="10" customWidth="1"/>
    <col min="1538" max="1546" width="10.7109375" style="10" customWidth="1"/>
    <col min="1547" max="1547" width="2.7109375" style="10" customWidth="1"/>
    <col min="1548" max="1548" width="4.7109375" style="10" customWidth="1"/>
    <col min="1549" max="1792" width="11.28515625" style="10"/>
    <col min="1793" max="1793" width="2.7109375" style="10" customWidth="1"/>
    <col min="1794" max="1802" width="10.7109375" style="10" customWidth="1"/>
    <col min="1803" max="1803" width="2.7109375" style="10" customWidth="1"/>
    <col min="1804" max="1804" width="4.7109375" style="10" customWidth="1"/>
    <col min="1805" max="2048" width="11.28515625" style="10"/>
    <col min="2049" max="2049" width="2.7109375" style="10" customWidth="1"/>
    <col min="2050" max="2058" width="10.7109375" style="10" customWidth="1"/>
    <col min="2059" max="2059" width="2.7109375" style="10" customWidth="1"/>
    <col min="2060" max="2060" width="4.7109375" style="10" customWidth="1"/>
    <col min="2061" max="2304" width="11.28515625" style="10"/>
    <col min="2305" max="2305" width="2.7109375" style="10" customWidth="1"/>
    <col min="2306" max="2314" width="10.7109375" style="10" customWidth="1"/>
    <col min="2315" max="2315" width="2.7109375" style="10" customWidth="1"/>
    <col min="2316" max="2316" width="4.7109375" style="10" customWidth="1"/>
    <col min="2317" max="2560" width="11.28515625" style="10"/>
    <col min="2561" max="2561" width="2.7109375" style="10" customWidth="1"/>
    <col min="2562" max="2570" width="10.7109375" style="10" customWidth="1"/>
    <col min="2571" max="2571" width="2.7109375" style="10" customWidth="1"/>
    <col min="2572" max="2572" width="4.7109375" style="10" customWidth="1"/>
    <col min="2573" max="2816" width="11.28515625" style="10"/>
    <col min="2817" max="2817" width="2.7109375" style="10" customWidth="1"/>
    <col min="2818" max="2826" width="10.7109375" style="10" customWidth="1"/>
    <col min="2827" max="2827" width="2.7109375" style="10" customWidth="1"/>
    <col min="2828" max="2828" width="4.7109375" style="10" customWidth="1"/>
    <col min="2829" max="3072" width="11.28515625" style="10"/>
    <col min="3073" max="3073" width="2.7109375" style="10" customWidth="1"/>
    <col min="3074" max="3082" width="10.7109375" style="10" customWidth="1"/>
    <col min="3083" max="3083" width="2.7109375" style="10" customWidth="1"/>
    <col min="3084" max="3084" width="4.7109375" style="10" customWidth="1"/>
    <col min="3085" max="3328" width="11.28515625" style="10"/>
    <col min="3329" max="3329" width="2.7109375" style="10" customWidth="1"/>
    <col min="3330" max="3338" width="10.7109375" style="10" customWidth="1"/>
    <col min="3339" max="3339" width="2.7109375" style="10" customWidth="1"/>
    <col min="3340" max="3340" width="4.7109375" style="10" customWidth="1"/>
    <col min="3341" max="3584" width="11.28515625" style="10"/>
    <col min="3585" max="3585" width="2.7109375" style="10" customWidth="1"/>
    <col min="3586" max="3594" width="10.7109375" style="10" customWidth="1"/>
    <col min="3595" max="3595" width="2.7109375" style="10" customWidth="1"/>
    <col min="3596" max="3596" width="4.7109375" style="10" customWidth="1"/>
    <col min="3597" max="3840" width="11.28515625" style="10"/>
    <col min="3841" max="3841" width="2.7109375" style="10" customWidth="1"/>
    <col min="3842" max="3850" width="10.7109375" style="10" customWidth="1"/>
    <col min="3851" max="3851" width="2.7109375" style="10" customWidth="1"/>
    <col min="3852" max="3852" width="4.7109375" style="10" customWidth="1"/>
    <col min="3853" max="4096" width="11.28515625" style="10"/>
    <col min="4097" max="4097" width="2.7109375" style="10" customWidth="1"/>
    <col min="4098" max="4106" width="10.7109375" style="10" customWidth="1"/>
    <col min="4107" max="4107" width="2.7109375" style="10" customWidth="1"/>
    <col min="4108" max="4108" width="4.7109375" style="10" customWidth="1"/>
    <col min="4109" max="4352" width="11.28515625" style="10"/>
    <col min="4353" max="4353" width="2.7109375" style="10" customWidth="1"/>
    <col min="4354" max="4362" width="10.7109375" style="10" customWidth="1"/>
    <col min="4363" max="4363" width="2.7109375" style="10" customWidth="1"/>
    <col min="4364" max="4364" width="4.7109375" style="10" customWidth="1"/>
    <col min="4365" max="4608" width="11.28515625" style="10"/>
    <col min="4609" max="4609" width="2.7109375" style="10" customWidth="1"/>
    <col min="4610" max="4618" width="10.7109375" style="10" customWidth="1"/>
    <col min="4619" max="4619" width="2.7109375" style="10" customWidth="1"/>
    <col min="4620" max="4620" width="4.7109375" style="10" customWidth="1"/>
    <col min="4621" max="4864" width="11.28515625" style="10"/>
    <col min="4865" max="4865" width="2.7109375" style="10" customWidth="1"/>
    <col min="4866" max="4874" width="10.7109375" style="10" customWidth="1"/>
    <col min="4875" max="4875" width="2.7109375" style="10" customWidth="1"/>
    <col min="4876" max="4876" width="4.7109375" style="10" customWidth="1"/>
    <col min="4877" max="5120" width="11.28515625" style="10"/>
    <col min="5121" max="5121" width="2.7109375" style="10" customWidth="1"/>
    <col min="5122" max="5130" width="10.7109375" style="10" customWidth="1"/>
    <col min="5131" max="5131" width="2.7109375" style="10" customWidth="1"/>
    <col min="5132" max="5132" width="4.7109375" style="10" customWidth="1"/>
    <col min="5133" max="5376" width="11.28515625" style="10"/>
    <col min="5377" max="5377" width="2.7109375" style="10" customWidth="1"/>
    <col min="5378" max="5386" width="10.7109375" style="10" customWidth="1"/>
    <col min="5387" max="5387" width="2.7109375" style="10" customWidth="1"/>
    <col min="5388" max="5388" width="4.7109375" style="10" customWidth="1"/>
    <col min="5389" max="5632" width="11.28515625" style="10"/>
    <col min="5633" max="5633" width="2.7109375" style="10" customWidth="1"/>
    <col min="5634" max="5642" width="10.7109375" style="10" customWidth="1"/>
    <col min="5643" max="5643" width="2.7109375" style="10" customWidth="1"/>
    <col min="5644" max="5644" width="4.7109375" style="10" customWidth="1"/>
    <col min="5645" max="5888" width="11.28515625" style="10"/>
    <col min="5889" max="5889" width="2.7109375" style="10" customWidth="1"/>
    <col min="5890" max="5898" width="10.7109375" style="10" customWidth="1"/>
    <col min="5899" max="5899" width="2.7109375" style="10" customWidth="1"/>
    <col min="5900" max="5900" width="4.7109375" style="10" customWidth="1"/>
    <col min="5901" max="6144" width="11.28515625" style="10"/>
    <col min="6145" max="6145" width="2.7109375" style="10" customWidth="1"/>
    <col min="6146" max="6154" width="10.7109375" style="10" customWidth="1"/>
    <col min="6155" max="6155" width="2.7109375" style="10" customWidth="1"/>
    <col min="6156" max="6156" width="4.7109375" style="10" customWidth="1"/>
    <col min="6157" max="6400" width="11.28515625" style="10"/>
    <col min="6401" max="6401" width="2.7109375" style="10" customWidth="1"/>
    <col min="6402" max="6410" width="10.7109375" style="10" customWidth="1"/>
    <col min="6411" max="6411" width="2.7109375" style="10" customWidth="1"/>
    <col min="6412" max="6412" width="4.7109375" style="10" customWidth="1"/>
    <col min="6413" max="6656" width="11.28515625" style="10"/>
    <col min="6657" max="6657" width="2.7109375" style="10" customWidth="1"/>
    <col min="6658" max="6666" width="10.7109375" style="10" customWidth="1"/>
    <col min="6667" max="6667" width="2.7109375" style="10" customWidth="1"/>
    <col min="6668" max="6668" width="4.7109375" style="10" customWidth="1"/>
    <col min="6669" max="6912" width="11.28515625" style="10"/>
    <col min="6913" max="6913" width="2.7109375" style="10" customWidth="1"/>
    <col min="6914" max="6922" width="10.7109375" style="10" customWidth="1"/>
    <col min="6923" max="6923" width="2.7109375" style="10" customWidth="1"/>
    <col min="6924" max="6924" width="4.7109375" style="10" customWidth="1"/>
    <col min="6925" max="7168" width="11.28515625" style="10"/>
    <col min="7169" max="7169" width="2.7109375" style="10" customWidth="1"/>
    <col min="7170" max="7178" width="10.7109375" style="10" customWidth="1"/>
    <col min="7179" max="7179" width="2.7109375" style="10" customWidth="1"/>
    <col min="7180" max="7180" width="4.7109375" style="10" customWidth="1"/>
    <col min="7181" max="7424" width="11.28515625" style="10"/>
    <col min="7425" max="7425" width="2.7109375" style="10" customWidth="1"/>
    <col min="7426" max="7434" width="10.7109375" style="10" customWidth="1"/>
    <col min="7435" max="7435" width="2.7109375" style="10" customWidth="1"/>
    <col min="7436" max="7436" width="4.7109375" style="10" customWidth="1"/>
    <col min="7437" max="7680" width="11.28515625" style="10"/>
    <col min="7681" max="7681" width="2.7109375" style="10" customWidth="1"/>
    <col min="7682" max="7690" width="10.7109375" style="10" customWidth="1"/>
    <col min="7691" max="7691" width="2.7109375" style="10" customWidth="1"/>
    <col min="7692" max="7692" width="4.7109375" style="10" customWidth="1"/>
    <col min="7693" max="7936" width="11.28515625" style="10"/>
    <col min="7937" max="7937" width="2.7109375" style="10" customWidth="1"/>
    <col min="7938" max="7946" width="10.7109375" style="10" customWidth="1"/>
    <col min="7947" max="7947" width="2.7109375" style="10" customWidth="1"/>
    <col min="7948" max="7948" width="4.7109375" style="10" customWidth="1"/>
    <col min="7949" max="8192" width="11.28515625" style="10"/>
    <col min="8193" max="8193" width="2.7109375" style="10" customWidth="1"/>
    <col min="8194" max="8202" width="10.7109375" style="10" customWidth="1"/>
    <col min="8203" max="8203" width="2.7109375" style="10" customWidth="1"/>
    <col min="8204" max="8204" width="4.7109375" style="10" customWidth="1"/>
    <col min="8205" max="8448" width="11.28515625" style="10"/>
    <col min="8449" max="8449" width="2.7109375" style="10" customWidth="1"/>
    <col min="8450" max="8458" width="10.7109375" style="10" customWidth="1"/>
    <col min="8459" max="8459" width="2.7109375" style="10" customWidth="1"/>
    <col min="8460" max="8460" width="4.7109375" style="10" customWidth="1"/>
    <col min="8461" max="8704" width="11.28515625" style="10"/>
    <col min="8705" max="8705" width="2.7109375" style="10" customWidth="1"/>
    <col min="8706" max="8714" width="10.7109375" style="10" customWidth="1"/>
    <col min="8715" max="8715" width="2.7109375" style="10" customWidth="1"/>
    <col min="8716" max="8716" width="4.7109375" style="10" customWidth="1"/>
    <col min="8717" max="8960" width="11.28515625" style="10"/>
    <col min="8961" max="8961" width="2.7109375" style="10" customWidth="1"/>
    <col min="8962" max="8970" width="10.7109375" style="10" customWidth="1"/>
    <col min="8971" max="8971" width="2.7109375" style="10" customWidth="1"/>
    <col min="8972" max="8972" width="4.7109375" style="10" customWidth="1"/>
    <col min="8973" max="9216" width="11.28515625" style="10"/>
    <col min="9217" max="9217" width="2.7109375" style="10" customWidth="1"/>
    <col min="9218" max="9226" width="10.7109375" style="10" customWidth="1"/>
    <col min="9227" max="9227" width="2.7109375" style="10" customWidth="1"/>
    <col min="9228" max="9228" width="4.7109375" style="10" customWidth="1"/>
    <col min="9229" max="9472" width="11.28515625" style="10"/>
    <col min="9473" max="9473" width="2.7109375" style="10" customWidth="1"/>
    <col min="9474" max="9482" width="10.7109375" style="10" customWidth="1"/>
    <col min="9483" max="9483" width="2.7109375" style="10" customWidth="1"/>
    <col min="9484" max="9484" width="4.7109375" style="10" customWidth="1"/>
    <col min="9485" max="9728" width="11.28515625" style="10"/>
    <col min="9729" max="9729" width="2.7109375" style="10" customWidth="1"/>
    <col min="9730" max="9738" width="10.7109375" style="10" customWidth="1"/>
    <col min="9739" max="9739" width="2.7109375" style="10" customWidth="1"/>
    <col min="9740" max="9740" width="4.7109375" style="10" customWidth="1"/>
    <col min="9741" max="9984" width="11.28515625" style="10"/>
    <col min="9985" max="9985" width="2.7109375" style="10" customWidth="1"/>
    <col min="9986" max="9994" width="10.7109375" style="10" customWidth="1"/>
    <col min="9995" max="9995" width="2.7109375" style="10" customWidth="1"/>
    <col min="9996" max="9996" width="4.7109375" style="10" customWidth="1"/>
    <col min="9997" max="10240" width="11.28515625" style="10"/>
    <col min="10241" max="10241" width="2.7109375" style="10" customWidth="1"/>
    <col min="10242" max="10250" width="10.7109375" style="10" customWidth="1"/>
    <col min="10251" max="10251" width="2.7109375" style="10" customWidth="1"/>
    <col min="10252" max="10252" width="4.7109375" style="10" customWidth="1"/>
    <col min="10253" max="10496" width="11.28515625" style="10"/>
    <col min="10497" max="10497" width="2.7109375" style="10" customWidth="1"/>
    <col min="10498" max="10506" width="10.7109375" style="10" customWidth="1"/>
    <col min="10507" max="10507" width="2.7109375" style="10" customWidth="1"/>
    <col min="10508" max="10508" width="4.7109375" style="10" customWidth="1"/>
    <col min="10509" max="10752" width="11.28515625" style="10"/>
    <col min="10753" max="10753" width="2.7109375" style="10" customWidth="1"/>
    <col min="10754" max="10762" width="10.7109375" style="10" customWidth="1"/>
    <col min="10763" max="10763" width="2.7109375" style="10" customWidth="1"/>
    <col min="10764" max="10764" width="4.7109375" style="10" customWidth="1"/>
    <col min="10765" max="11008" width="11.28515625" style="10"/>
    <col min="11009" max="11009" width="2.7109375" style="10" customWidth="1"/>
    <col min="11010" max="11018" width="10.7109375" style="10" customWidth="1"/>
    <col min="11019" max="11019" width="2.7109375" style="10" customWidth="1"/>
    <col min="11020" max="11020" width="4.7109375" style="10" customWidth="1"/>
    <col min="11021" max="11264" width="11.28515625" style="10"/>
    <col min="11265" max="11265" width="2.7109375" style="10" customWidth="1"/>
    <col min="11266" max="11274" width="10.7109375" style="10" customWidth="1"/>
    <col min="11275" max="11275" width="2.7109375" style="10" customWidth="1"/>
    <col min="11276" max="11276" width="4.7109375" style="10" customWidth="1"/>
    <col min="11277" max="11520" width="11.28515625" style="10"/>
    <col min="11521" max="11521" width="2.7109375" style="10" customWidth="1"/>
    <col min="11522" max="11530" width="10.7109375" style="10" customWidth="1"/>
    <col min="11531" max="11531" width="2.7109375" style="10" customWidth="1"/>
    <col min="11532" max="11532" width="4.7109375" style="10" customWidth="1"/>
    <col min="11533" max="11776" width="11.28515625" style="10"/>
    <col min="11777" max="11777" width="2.7109375" style="10" customWidth="1"/>
    <col min="11778" max="11786" width="10.7109375" style="10" customWidth="1"/>
    <col min="11787" max="11787" width="2.7109375" style="10" customWidth="1"/>
    <col min="11788" max="11788" width="4.7109375" style="10" customWidth="1"/>
    <col min="11789" max="12032" width="11.28515625" style="10"/>
    <col min="12033" max="12033" width="2.7109375" style="10" customWidth="1"/>
    <col min="12034" max="12042" width="10.7109375" style="10" customWidth="1"/>
    <col min="12043" max="12043" width="2.7109375" style="10" customWidth="1"/>
    <col min="12044" max="12044" width="4.7109375" style="10" customWidth="1"/>
    <col min="12045" max="12288" width="11.28515625" style="10"/>
    <col min="12289" max="12289" width="2.7109375" style="10" customWidth="1"/>
    <col min="12290" max="12298" width="10.7109375" style="10" customWidth="1"/>
    <col min="12299" max="12299" width="2.7109375" style="10" customWidth="1"/>
    <col min="12300" max="12300" width="4.7109375" style="10" customWidth="1"/>
    <col min="12301" max="12544" width="11.28515625" style="10"/>
    <col min="12545" max="12545" width="2.7109375" style="10" customWidth="1"/>
    <col min="12546" max="12554" width="10.7109375" style="10" customWidth="1"/>
    <col min="12555" max="12555" width="2.7109375" style="10" customWidth="1"/>
    <col min="12556" max="12556" width="4.7109375" style="10" customWidth="1"/>
    <col min="12557" max="12800" width="11.28515625" style="10"/>
    <col min="12801" max="12801" width="2.7109375" style="10" customWidth="1"/>
    <col min="12802" max="12810" width="10.7109375" style="10" customWidth="1"/>
    <col min="12811" max="12811" width="2.7109375" style="10" customWidth="1"/>
    <col min="12812" max="12812" width="4.7109375" style="10" customWidth="1"/>
    <col min="12813" max="13056" width="11.28515625" style="10"/>
    <col min="13057" max="13057" width="2.7109375" style="10" customWidth="1"/>
    <col min="13058" max="13066" width="10.7109375" style="10" customWidth="1"/>
    <col min="13067" max="13067" width="2.7109375" style="10" customWidth="1"/>
    <col min="13068" max="13068" width="4.7109375" style="10" customWidth="1"/>
    <col min="13069" max="13312" width="11.28515625" style="10"/>
    <col min="13313" max="13313" width="2.7109375" style="10" customWidth="1"/>
    <col min="13314" max="13322" width="10.7109375" style="10" customWidth="1"/>
    <col min="13323" max="13323" width="2.7109375" style="10" customWidth="1"/>
    <col min="13324" max="13324" width="4.7109375" style="10" customWidth="1"/>
    <col min="13325" max="13568" width="11.28515625" style="10"/>
    <col min="13569" max="13569" width="2.7109375" style="10" customWidth="1"/>
    <col min="13570" max="13578" width="10.7109375" style="10" customWidth="1"/>
    <col min="13579" max="13579" width="2.7109375" style="10" customWidth="1"/>
    <col min="13580" max="13580" width="4.7109375" style="10" customWidth="1"/>
    <col min="13581" max="13824" width="11.28515625" style="10"/>
    <col min="13825" max="13825" width="2.7109375" style="10" customWidth="1"/>
    <col min="13826" max="13834" width="10.7109375" style="10" customWidth="1"/>
    <col min="13835" max="13835" width="2.7109375" style="10" customWidth="1"/>
    <col min="13836" max="13836" width="4.7109375" style="10" customWidth="1"/>
    <col min="13837" max="14080" width="11.28515625" style="10"/>
    <col min="14081" max="14081" width="2.7109375" style="10" customWidth="1"/>
    <col min="14082" max="14090" width="10.7109375" style="10" customWidth="1"/>
    <col min="14091" max="14091" width="2.7109375" style="10" customWidth="1"/>
    <col min="14092" max="14092" width="4.7109375" style="10" customWidth="1"/>
    <col min="14093" max="14336" width="11.28515625" style="10"/>
    <col min="14337" max="14337" width="2.7109375" style="10" customWidth="1"/>
    <col min="14338" max="14346" width="10.7109375" style="10" customWidth="1"/>
    <col min="14347" max="14347" width="2.7109375" style="10" customWidth="1"/>
    <col min="14348" max="14348" width="4.7109375" style="10" customWidth="1"/>
    <col min="14349" max="14592" width="11.28515625" style="10"/>
    <col min="14593" max="14593" width="2.7109375" style="10" customWidth="1"/>
    <col min="14594" max="14602" width="10.7109375" style="10" customWidth="1"/>
    <col min="14603" max="14603" width="2.7109375" style="10" customWidth="1"/>
    <col min="14604" max="14604" width="4.7109375" style="10" customWidth="1"/>
    <col min="14605" max="14848" width="11.28515625" style="10"/>
    <col min="14849" max="14849" width="2.7109375" style="10" customWidth="1"/>
    <col min="14850" max="14858" width="10.7109375" style="10" customWidth="1"/>
    <col min="14859" max="14859" width="2.7109375" style="10" customWidth="1"/>
    <col min="14860" max="14860" width="4.7109375" style="10" customWidth="1"/>
    <col min="14861" max="15104" width="11.28515625" style="10"/>
    <col min="15105" max="15105" width="2.7109375" style="10" customWidth="1"/>
    <col min="15106" max="15114" width="10.7109375" style="10" customWidth="1"/>
    <col min="15115" max="15115" width="2.7109375" style="10" customWidth="1"/>
    <col min="15116" max="15116" width="4.7109375" style="10" customWidth="1"/>
    <col min="15117" max="15360" width="11.28515625" style="10"/>
    <col min="15361" max="15361" width="2.7109375" style="10" customWidth="1"/>
    <col min="15362" max="15370" width="10.7109375" style="10" customWidth="1"/>
    <col min="15371" max="15371" width="2.7109375" style="10" customWidth="1"/>
    <col min="15372" max="15372" width="4.7109375" style="10" customWidth="1"/>
    <col min="15373" max="15616" width="11.28515625" style="10"/>
    <col min="15617" max="15617" width="2.7109375" style="10" customWidth="1"/>
    <col min="15618" max="15626" width="10.7109375" style="10" customWidth="1"/>
    <col min="15627" max="15627" width="2.7109375" style="10" customWidth="1"/>
    <col min="15628" max="15628" width="4.7109375" style="10" customWidth="1"/>
    <col min="15629" max="15872" width="11.28515625" style="10"/>
    <col min="15873" max="15873" width="2.7109375" style="10" customWidth="1"/>
    <col min="15874" max="15882" width="10.7109375" style="10" customWidth="1"/>
    <col min="15883" max="15883" width="2.7109375" style="10" customWidth="1"/>
    <col min="15884" max="15884" width="4.7109375" style="10" customWidth="1"/>
    <col min="15885" max="16128" width="11.28515625" style="10"/>
    <col min="16129" max="16129" width="2.7109375" style="10" customWidth="1"/>
    <col min="16130" max="16138" width="10.7109375" style="10" customWidth="1"/>
    <col min="16139" max="16139" width="2.7109375" style="10" customWidth="1"/>
    <col min="16140" max="16140" width="4.7109375" style="10" customWidth="1"/>
    <col min="16141" max="16384" width="11.28515625" style="10"/>
  </cols>
  <sheetData>
    <row r="1" spans="2:11" s="2" customFormat="1" ht="18" customHeight="1" x14ac:dyDescent="0.15">
      <c r="B1" s="110" t="s">
        <v>0</v>
      </c>
      <c r="C1" s="110"/>
      <c r="D1" s="110"/>
      <c r="E1" s="110"/>
      <c r="F1" s="110"/>
      <c r="G1" s="110"/>
      <c r="H1" s="110"/>
      <c r="I1" s="110"/>
      <c r="J1" s="110"/>
      <c r="K1" s="1"/>
    </row>
    <row r="2" spans="2:11" s="2" customFormat="1" ht="18" customHeight="1" x14ac:dyDescent="0.15">
      <c r="B2" s="111" t="s">
        <v>33</v>
      </c>
      <c r="C2" s="111"/>
      <c r="D2" s="111"/>
      <c r="E2" s="111"/>
      <c r="F2" s="111"/>
      <c r="G2" s="111"/>
      <c r="H2" s="111"/>
      <c r="I2" s="111"/>
      <c r="J2" s="111"/>
      <c r="K2" s="3"/>
    </row>
    <row r="3" spans="2:11" s="2" customFormat="1" ht="18" customHeight="1" x14ac:dyDescent="0.15">
      <c r="B3" s="112" t="s">
        <v>34</v>
      </c>
      <c r="C3" s="112"/>
      <c r="D3" s="112"/>
      <c r="E3" s="112"/>
      <c r="F3" s="112"/>
      <c r="G3" s="112"/>
      <c r="H3" s="112"/>
      <c r="I3" s="112"/>
      <c r="J3" s="112"/>
      <c r="K3" s="4"/>
    </row>
    <row r="4" spans="2:11" s="2" customFormat="1" ht="18" customHeight="1" x14ac:dyDescent="0.15">
      <c r="B4" s="5" t="s">
        <v>201</v>
      </c>
      <c r="C4" s="5"/>
      <c r="D4" s="5"/>
      <c r="E4" s="5"/>
      <c r="F4" s="5"/>
      <c r="G4" s="5"/>
      <c r="H4" s="5"/>
      <c r="I4" s="5"/>
      <c r="J4" s="5"/>
      <c r="K4" s="4"/>
    </row>
    <row r="5" spans="2:11" s="2" customFormat="1" ht="18" customHeight="1" x14ac:dyDescent="0.15">
      <c r="B5" s="4"/>
      <c r="C5" s="4"/>
      <c r="D5" s="4"/>
      <c r="E5" s="4"/>
      <c r="F5" s="4"/>
      <c r="G5" s="4"/>
      <c r="H5" s="4"/>
      <c r="I5" s="4"/>
      <c r="J5" s="4"/>
      <c r="K5" s="4"/>
    </row>
    <row r="6" spans="2:11" s="6" customFormat="1" ht="18" customHeight="1" x14ac:dyDescent="0.15">
      <c r="B6" s="113" t="s">
        <v>36</v>
      </c>
      <c r="C6" s="76"/>
      <c r="D6" s="76"/>
      <c r="E6" s="76"/>
      <c r="F6" s="76"/>
      <c r="G6" s="76"/>
      <c r="H6" s="76"/>
      <c r="I6" s="76"/>
      <c r="J6" s="76"/>
      <c r="K6"/>
    </row>
    <row r="7" spans="2:11" s="6" customFormat="1" ht="18" customHeight="1" x14ac:dyDescent="0.15">
      <c r="B7" s="76"/>
      <c r="C7" s="76"/>
      <c r="D7" s="76"/>
      <c r="E7" s="76"/>
      <c r="F7" s="76"/>
      <c r="G7" s="76"/>
      <c r="H7" s="76"/>
      <c r="I7" s="76"/>
      <c r="J7" s="76"/>
      <c r="K7"/>
    </row>
    <row r="8" spans="2:11" s="6" customFormat="1" ht="18" customHeight="1" x14ac:dyDescent="0.15">
      <c r="C8" s="5"/>
      <c r="D8" s="5"/>
      <c r="E8" s="5"/>
      <c r="F8" s="5"/>
      <c r="G8" s="5"/>
      <c r="H8" s="5"/>
      <c r="I8" s="5"/>
      <c r="J8" s="5"/>
      <c r="K8" s="5"/>
    </row>
    <row r="9" spans="2:11" s="8" customFormat="1" ht="18" customHeight="1" thickBot="1" x14ac:dyDescent="0.2">
      <c r="B9" s="7" t="s">
        <v>1</v>
      </c>
      <c r="C9" s="7"/>
      <c r="D9" s="7"/>
      <c r="E9" s="7"/>
      <c r="F9" s="7"/>
      <c r="G9" s="7"/>
      <c r="H9" s="7"/>
      <c r="I9" s="7"/>
      <c r="J9" s="7"/>
      <c r="K9" s="7"/>
    </row>
    <row r="10" spans="2:11" ht="15.95" customHeight="1" x14ac:dyDescent="0.15">
      <c r="B10" s="94"/>
      <c r="C10" s="114" t="s">
        <v>2</v>
      </c>
      <c r="D10" s="115"/>
      <c r="E10" s="118" t="s">
        <v>3</v>
      </c>
      <c r="F10" s="119"/>
      <c r="G10" s="122" t="s">
        <v>4</v>
      </c>
      <c r="H10" s="123"/>
      <c r="I10" s="126" t="s">
        <v>5</v>
      </c>
      <c r="J10" s="127"/>
      <c r="K10" s="9"/>
    </row>
    <row r="11" spans="2:11" ht="15.95" customHeight="1" x14ac:dyDescent="0.15">
      <c r="B11" s="83"/>
      <c r="C11" s="116"/>
      <c r="D11" s="117"/>
      <c r="E11" s="120"/>
      <c r="F11" s="121"/>
      <c r="G11" s="124"/>
      <c r="H11" s="125"/>
      <c r="I11" s="128"/>
      <c r="J11" s="129"/>
      <c r="K11" s="9"/>
    </row>
    <row r="12" spans="2:11" ht="15.95" customHeight="1" thickBot="1" x14ac:dyDescent="0.2">
      <c r="B12" s="84"/>
      <c r="C12" s="11" t="s">
        <v>6</v>
      </c>
      <c r="D12" s="12" t="s">
        <v>7</v>
      </c>
      <c r="E12" s="12" t="s">
        <v>6</v>
      </c>
      <c r="F12" s="12" t="s">
        <v>8</v>
      </c>
      <c r="G12" s="12" t="s">
        <v>6</v>
      </c>
      <c r="H12" s="12" t="s">
        <v>9</v>
      </c>
      <c r="I12" s="13" t="s">
        <v>6</v>
      </c>
      <c r="J12" s="14" t="s">
        <v>9</v>
      </c>
      <c r="K12" s="15"/>
    </row>
    <row r="13" spans="2:11" ht="12" customHeight="1" x14ac:dyDescent="0.15">
      <c r="B13" s="108" t="s">
        <v>10</v>
      </c>
      <c r="C13" s="16" t="s">
        <v>11</v>
      </c>
      <c r="D13" s="17" t="s">
        <v>12</v>
      </c>
      <c r="E13" s="17" t="s">
        <v>11</v>
      </c>
      <c r="F13" s="17" t="s">
        <v>13</v>
      </c>
      <c r="G13" s="17" t="s">
        <v>11</v>
      </c>
      <c r="H13" s="17" t="s">
        <v>14</v>
      </c>
      <c r="I13" s="18" t="s">
        <v>11</v>
      </c>
      <c r="J13" s="19" t="s">
        <v>14</v>
      </c>
      <c r="K13" s="20"/>
    </row>
    <row r="14" spans="2:11" ht="24" customHeight="1" x14ac:dyDescent="0.15">
      <c r="B14" s="100"/>
      <c r="C14" s="21"/>
      <c r="D14" s="22"/>
      <c r="E14" s="22"/>
      <c r="F14" s="22"/>
      <c r="G14" s="22"/>
      <c r="H14" s="22"/>
      <c r="I14" s="23"/>
      <c r="J14" s="24"/>
      <c r="K14" s="25"/>
    </row>
    <row r="15" spans="2:11" ht="12" customHeight="1" x14ac:dyDescent="0.15">
      <c r="B15" s="109"/>
      <c r="C15" s="96">
        <v>5</v>
      </c>
      <c r="D15" s="97">
        <v>13805800</v>
      </c>
      <c r="E15" s="97">
        <v>4</v>
      </c>
      <c r="F15" s="97">
        <v>23476900</v>
      </c>
      <c r="G15" s="97">
        <v>1</v>
      </c>
      <c r="H15" s="97">
        <v>92858</v>
      </c>
      <c r="I15" s="98"/>
      <c r="J15" s="81"/>
      <c r="K15" s="26"/>
    </row>
    <row r="16" spans="2:11" ht="12" customHeight="1" x14ac:dyDescent="0.15">
      <c r="B16" s="99" t="s">
        <v>15</v>
      </c>
      <c r="C16" s="96"/>
      <c r="D16" s="97"/>
      <c r="E16" s="97"/>
      <c r="F16" s="97"/>
      <c r="G16" s="97"/>
      <c r="H16" s="97"/>
      <c r="I16" s="98"/>
      <c r="J16" s="81"/>
      <c r="K16" s="26"/>
    </row>
    <row r="17" spans="2:11" ht="24" customHeight="1" x14ac:dyDescent="0.15">
      <c r="B17" s="100"/>
      <c r="C17" s="21"/>
      <c r="D17" s="22"/>
      <c r="E17" s="22"/>
      <c r="F17" s="22"/>
      <c r="G17" s="22"/>
      <c r="H17" s="22"/>
      <c r="I17" s="23"/>
      <c r="J17" s="24"/>
      <c r="K17" s="25"/>
    </row>
    <row r="18" spans="2:11" ht="12" customHeight="1" thickBot="1" x14ac:dyDescent="0.2">
      <c r="B18" s="101"/>
      <c r="C18" s="27"/>
      <c r="D18" s="28"/>
      <c r="E18" s="28"/>
      <c r="F18" s="28"/>
      <c r="G18" s="28"/>
      <c r="H18" s="28"/>
      <c r="I18" s="29"/>
      <c r="J18" s="30"/>
      <c r="K18" s="31"/>
    </row>
    <row r="19" spans="2:11" ht="20.100000000000001" customHeight="1" thickBot="1" x14ac:dyDescent="0.2"/>
    <row r="20" spans="2:11" ht="27.95" customHeight="1" x14ac:dyDescent="0.15">
      <c r="B20" s="94"/>
      <c r="C20" s="102" t="s">
        <v>16</v>
      </c>
      <c r="D20" s="103"/>
      <c r="E20" s="104" t="s">
        <v>17</v>
      </c>
      <c r="F20" s="105"/>
      <c r="G20" s="106" t="s">
        <v>18</v>
      </c>
      <c r="H20" s="107"/>
      <c r="K20" s="9"/>
    </row>
    <row r="21" spans="2:11" ht="15.95" customHeight="1" thickBot="1" x14ac:dyDescent="0.2">
      <c r="B21" s="84"/>
      <c r="C21" s="11" t="s">
        <v>6</v>
      </c>
      <c r="D21" s="12" t="s">
        <v>19</v>
      </c>
      <c r="E21" s="12" t="s">
        <v>6</v>
      </c>
      <c r="F21" s="12" t="s">
        <v>19</v>
      </c>
      <c r="G21" s="12" t="s">
        <v>6</v>
      </c>
      <c r="H21" s="14" t="s">
        <v>20</v>
      </c>
      <c r="K21" s="15"/>
    </row>
    <row r="22" spans="2:11" ht="12" customHeight="1" x14ac:dyDescent="0.15">
      <c r="B22" s="94" t="s">
        <v>10</v>
      </c>
      <c r="C22" s="32" t="s">
        <v>11</v>
      </c>
      <c r="D22" s="33" t="s">
        <v>21</v>
      </c>
      <c r="E22" s="33" t="s">
        <v>11</v>
      </c>
      <c r="F22" s="33" t="s">
        <v>21</v>
      </c>
      <c r="G22" s="33" t="s">
        <v>11</v>
      </c>
      <c r="H22" s="34" t="s">
        <v>22</v>
      </c>
      <c r="K22" s="35"/>
    </row>
    <row r="23" spans="2:11" ht="24" customHeight="1" x14ac:dyDescent="0.15">
      <c r="B23" s="83"/>
      <c r="C23" s="21"/>
      <c r="D23" s="22"/>
      <c r="E23" s="22"/>
      <c r="F23" s="22"/>
      <c r="G23" s="22"/>
      <c r="H23" s="24"/>
      <c r="K23" s="25"/>
    </row>
    <row r="24" spans="2:11" ht="12" customHeight="1" x14ac:dyDescent="0.15">
      <c r="B24" s="95"/>
      <c r="C24" s="96"/>
      <c r="D24" s="97"/>
      <c r="E24" s="97"/>
      <c r="F24" s="97"/>
      <c r="G24" s="97"/>
      <c r="H24" s="81"/>
      <c r="K24" s="26"/>
    </row>
    <row r="25" spans="2:11" ht="12" customHeight="1" x14ac:dyDescent="0.15">
      <c r="B25" s="82" t="s">
        <v>15</v>
      </c>
      <c r="C25" s="96"/>
      <c r="D25" s="97"/>
      <c r="E25" s="97"/>
      <c r="F25" s="97"/>
      <c r="G25" s="97"/>
      <c r="H25" s="81"/>
      <c r="K25" s="26"/>
    </row>
    <row r="26" spans="2:11" ht="24" customHeight="1" x14ac:dyDescent="0.15">
      <c r="B26" s="83"/>
      <c r="C26" s="21"/>
      <c r="D26" s="22"/>
      <c r="E26" s="22"/>
      <c r="F26" s="22"/>
      <c r="G26" s="22"/>
      <c r="H26" s="24"/>
      <c r="K26" s="25"/>
    </row>
    <row r="27" spans="2:11" ht="12" customHeight="1" thickBot="1" x14ac:dyDescent="0.2">
      <c r="B27" s="84"/>
      <c r="C27" s="27"/>
      <c r="D27" s="28"/>
      <c r="E27" s="28"/>
      <c r="F27" s="28"/>
      <c r="G27" s="28"/>
      <c r="H27" s="36"/>
      <c r="K27" s="31"/>
    </row>
    <row r="28" spans="2:11" ht="12" customHeight="1" x14ac:dyDescent="0.15">
      <c r="B28" s="37" t="s">
        <v>23</v>
      </c>
      <c r="C28" s="38"/>
      <c r="D28" s="38"/>
      <c r="E28" s="38"/>
      <c r="F28" s="38"/>
      <c r="G28" s="38"/>
      <c r="H28" s="38"/>
      <c r="I28" s="38"/>
      <c r="J28" s="38"/>
      <c r="K28" s="38"/>
    </row>
    <row r="29" spans="2:11" ht="12" customHeight="1" x14ac:dyDescent="0.15">
      <c r="B29" s="37" t="s">
        <v>24</v>
      </c>
      <c r="C29" s="38"/>
      <c r="D29" s="38"/>
      <c r="E29" s="38"/>
      <c r="F29" s="38"/>
      <c r="G29" s="38"/>
      <c r="H29" s="38"/>
      <c r="I29" s="38"/>
      <c r="J29" s="38"/>
      <c r="K29" s="38"/>
    </row>
    <row r="30" spans="2:11" ht="12" customHeight="1" x14ac:dyDescent="0.15">
      <c r="B30" s="37" t="s">
        <v>25</v>
      </c>
      <c r="C30" s="38"/>
      <c r="D30" s="38"/>
      <c r="E30" s="38"/>
      <c r="F30" s="38"/>
      <c r="G30" s="38"/>
      <c r="H30" s="38"/>
      <c r="I30" s="38"/>
      <c r="J30" s="38"/>
      <c r="K30" s="38"/>
    </row>
    <row r="31" spans="2:11" ht="12" customHeight="1" x14ac:dyDescent="0.15">
      <c r="B31" s="37" t="s">
        <v>26</v>
      </c>
      <c r="C31" s="38"/>
      <c r="D31" s="38"/>
      <c r="E31" s="38"/>
      <c r="F31" s="38"/>
      <c r="G31" s="38"/>
      <c r="H31" s="38"/>
      <c r="I31" s="38"/>
      <c r="J31" s="38"/>
      <c r="K31" s="38"/>
    </row>
    <row r="32" spans="2:11" ht="12" customHeight="1" x14ac:dyDescent="0.15">
      <c r="B32" s="37" t="s">
        <v>27</v>
      </c>
      <c r="C32" s="38"/>
      <c r="D32" s="38"/>
      <c r="E32" s="38"/>
      <c r="F32" s="38"/>
      <c r="G32" s="38"/>
      <c r="H32" s="38"/>
      <c r="I32" s="38"/>
      <c r="J32" s="38"/>
      <c r="K32" s="38"/>
    </row>
    <row r="33" spans="2:11" ht="12" customHeight="1" x14ac:dyDescent="0.15">
      <c r="B33" s="37" t="s">
        <v>28</v>
      </c>
      <c r="C33" s="38"/>
      <c r="D33" s="38"/>
      <c r="E33" s="38"/>
      <c r="F33" s="38"/>
      <c r="G33" s="38"/>
      <c r="H33" s="38"/>
      <c r="I33" s="38"/>
      <c r="J33" s="38"/>
      <c r="K33" s="38"/>
    </row>
    <row r="34" spans="2:11" ht="12" customHeight="1" x14ac:dyDescent="0.15">
      <c r="B34" s="37" t="s">
        <v>29</v>
      </c>
      <c r="C34" s="38"/>
      <c r="D34" s="38"/>
      <c r="E34" s="38"/>
      <c r="F34" s="38"/>
      <c r="G34" s="38"/>
      <c r="H34" s="38"/>
      <c r="I34" s="38"/>
      <c r="J34" s="38"/>
      <c r="K34" s="38"/>
    </row>
    <row r="35" spans="2:11" ht="12" customHeight="1" x14ac:dyDescent="0.15">
      <c r="B35" s="37" t="s">
        <v>30</v>
      </c>
      <c r="C35" s="38"/>
      <c r="D35" s="38"/>
      <c r="E35" s="38"/>
      <c r="F35" s="38"/>
      <c r="G35" s="38"/>
      <c r="H35" s="38"/>
      <c r="I35" s="38"/>
      <c r="J35" s="38"/>
      <c r="K35" s="38"/>
    </row>
    <row r="36" spans="2:11" ht="12" customHeight="1" x14ac:dyDescent="0.15">
      <c r="B36" s="37" t="s">
        <v>31</v>
      </c>
      <c r="C36" s="38"/>
      <c r="D36" s="38"/>
      <c r="E36" s="38"/>
      <c r="F36" s="38"/>
      <c r="G36" s="38"/>
      <c r="H36" s="38"/>
      <c r="I36" s="38"/>
      <c r="J36" s="38"/>
      <c r="K36" s="38"/>
    </row>
    <row r="37" spans="2:11" ht="12" customHeight="1" x14ac:dyDescent="0.15">
      <c r="I37" s="38"/>
      <c r="J37" s="38"/>
      <c r="K37" s="38"/>
    </row>
    <row r="38" spans="2:11" s="8" customFormat="1" ht="18" customHeight="1" x14ac:dyDescent="0.15">
      <c r="B38" s="7" t="s">
        <v>32</v>
      </c>
      <c r="C38" s="7"/>
      <c r="D38" s="7"/>
      <c r="E38" s="7"/>
      <c r="F38" s="7"/>
      <c r="G38" s="7"/>
      <c r="H38" s="7"/>
      <c r="I38" s="10"/>
      <c r="J38" s="10"/>
      <c r="K38" s="10"/>
    </row>
    <row r="39" spans="2:11" s="39" customFormat="1" ht="21.95" customHeight="1" x14ac:dyDescent="0.15">
      <c r="B39" s="85" t="s">
        <v>202</v>
      </c>
      <c r="C39" s="86"/>
      <c r="D39" s="86"/>
      <c r="E39" s="86"/>
      <c r="F39" s="86"/>
      <c r="G39" s="86"/>
      <c r="H39" s="86"/>
      <c r="I39" s="86"/>
      <c r="J39" s="87"/>
      <c r="K39" s="7"/>
    </row>
    <row r="40" spans="2:11" s="39" customFormat="1" ht="21.95" customHeight="1" x14ac:dyDescent="0.15">
      <c r="B40" s="88"/>
      <c r="C40" s="89"/>
      <c r="D40" s="89"/>
      <c r="E40" s="89"/>
      <c r="F40" s="89"/>
      <c r="G40" s="89"/>
      <c r="H40" s="89"/>
      <c r="I40" s="89"/>
      <c r="J40" s="90"/>
      <c r="K40" s="40"/>
    </row>
    <row r="41" spans="2:11" s="39" customFormat="1" ht="21.95" customHeight="1" x14ac:dyDescent="0.15">
      <c r="B41" s="88"/>
      <c r="C41" s="89"/>
      <c r="D41" s="89"/>
      <c r="E41" s="89"/>
      <c r="F41" s="89"/>
      <c r="G41" s="89"/>
      <c r="H41" s="89"/>
      <c r="I41" s="89"/>
      <c r="J41" s="90"/>
      <c r="K41" s="40"/>
    </row>
    <row r="42" spans="2:11" s="39" customFormat="1" ht="21.95" customHeight="1" x14ac:dyDescent="0.15">
      <c r="B42" s="88"/>
      <c r="C42" s="89"/>
      <c r="D42" s="89"/>
      <c r="E42" s="89"/>
      <c r="F42" s="89"/>
      <c r="G42" s="89"/>
      <c r="H42" s="89"/>
      <c r="I42" s="89"/>
      <c r="J42" s="90"/>
      <c r="K42" s="40"/>
    </row>
    <row r="43" spans="2:11" s="39" customFormat="1" ht="21.95" customHeight="1" x14ac:dyDescent="0.15">
      <c r="B43" s="88"/>
      <c r="C43" s="89"/>
      <c r="D43" s="89"/>
      <c r="E43" s="89"/>
      <c r="F43" s="89"/>
      <c r="G43" s="89"/>
      <c r="H43" s="89"/>
      <c r="I43" s="89"/>
      <c r="J43" s="90"/>
      <c r="K43" s="40"/>
    </row>
    <row r="44" spans="2:11" s="39" customFormat="1" ht="21.95" customHeight="1" x14ac:dyDescent="0.15">
      <c r="B44" s="88"/>
      <c r="C44" s="89"/>
      <c r="D44" s="89"/>
      <c r="E44" s="89"/>
      <c r="F44" s="89"/>
      <c r="G44" s="89"/>
      <c r="H44" s="89"/>
      <c r="I44" s="89"/>
      <c r="J44" s="90"/>
      <c r="K44" s="40"/>
    </row>
    <row r="45" spans="2:11" s="39" customFormat="1" ht="21.95" customHeight="1" x14ac:dyDescent="0.15">
      <c r="B45" s="88"/>
      <c r="C45" s="89"/>
      <c r="D45" s="89"/>
      <c r="E45" s="89"/>
      <c r="F45" s="89"/>
      <c r="G45" s="89"/>
      <c r="H45" s="89"/>
      <c r="I45" s="89"/>
      <c r="J45" s="90"/>
      <c r="K45" s="40"/>
    </row>
    <row r="46" spans="2:11" s="39" customFormat="1" ht="21.95" customHeight="1" x14ac:dyDescent="0.15">
      <c r="B46" s="88"/>
      <c r="C46" s="89"/>
      <c r="D46" s="89"/>
      <c r="E46" s="89"/>
      <c r="F46" s="89"/>
      <c r="G46" s="89"/>
      <c r="H46" s="89"/>
      <c r="I46" s="89"/>
      <c r="J46" s="90"/>
      <c r="K46" s="40"/>
    </row>
    <row r="47" spans="2:11" s="39" customFormat="1" ht="21.95" customHeight="1" x14ac:dyDescent="0.15">
      <c r="B47" s="88"/>
      <c r="C47" s="89"/>
      <c r="D47" s="89"/>
      <c r="E47" s="89"/>
      <c r="F47" s="89"/>
      <c r="G47" s="89"/>
      <c r="H47" s="89"/>
      <c r="I47" s="89"/>
      <c r="J47" s="90"/>
      <c r="K47" s="40"/>
    </row>
    <row r="48" spans="2:11" s="39" customFormat="1" ht="21.95" customHeight="1" x14ac:dyDescent="0.15">
      <c r="B48" s="91"/>
      <c r="C48" s="92"/>
      <c r="D48" s="92"/>
      <c r="E48" s="92"/>
      <c r="F48" s="92"/>
      <c r="G48" s="92"/>
      <c r="H48" s="92"/>
      <c r="I48" s="92"/>
      <c r="J48" s="93"/>
      <c r="K48" s="40"/>
    </row>
    <row r="49" spans="11:11" ht="16.5" customHeight="1" x14ac:dyDescent="0.15">
      <c r="K49" s="40"/>
    </row>
  </sheetData>
  <mergeCells count="32">
    <mergeCell ref="B1:J1"/>
    <mergeCell ref="B2:J2"/>
    <mergeCell ref="B3:J3"/>
    <mergeCell ref="B6:J7"/>
    <mergeCell ref="B10:B12"/>
    <mergeCell ref="C10:D11"/>
    <mergeCell ref="E10:F11"/>
    <mergeCell ref="G10:H11"/>
    <mergeCell ref="I10:J11"/>
    <mergeCell ref="H15:H16"/>
    <mergeCell ref="I15:I16"/>
    <mergeCell ref="J15:J16"/>
    <mergeCell ref="B16:B18"/>
    <mergeCell ref="B20:B21"/>
    <mergeCell ref="C20:D20"/>
    <mergeCell ref="E20:F20"/>
    <mergeCell ref="G20:H20"/>
    <mergeCell ref="B13:B15"/>
    <mergeCell ref="C15:C16"/>
    <mergeCell ref="D15:D16"/>
    <mergeCell ref="E15:E16"/>
    <mergeCell ref="F15:F16"/>
    <mergeCell ref="G15:G16"/>
    <mergeCell ref="H24:H25"/>
    <mergeCell ref="B25:B27"/>
    <mergeCell ref="B39:J48"/>
    <mergeCell ref="B22:B24"/>
    <mergeCell ref="C24:C25"/>
    <mergeCell ref="D24:D25"/>
    <mergeCell ref="E24:E25"/>
    <mergeCell ref="F24:F25"/>
    <mergeCell ref="G24:G25"/>
  </mergeCells>
  <phoneticPr fontId="3"/>
  <dataValidations count="1">
    <dataValidation allowBlank="1" showInputMessage="1" showErrorMessage="1" sqref="A1:XFD1048576" xr:uid="{F6B2D5C5-3DC2-42CB-8326-AAAA13FB9442}"/>
  </dataValidations>
  <printOptions horizontalCentered="1" verticalCentered="1"/>
  <pageMargins left="0.39370078740157483" right="0.39370078740157483" top="0.78740157480314965" bottom="0.78740157480314965" header="0.39370078740157483" footer="0.39370078740157483"/>
  <pageSetup paperSize="9" scale="96" orientation="portrait" r:id="rId1"/>
  <headerFooter alignWithMargins="0">
    <oddFooter>&amp;C&amp;P</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5536CE-8CCD-4ECF-9B17-32F9A5D993CD}">
  <sheetPr codeName="Sheet68">
    <pageSetUpPr fitToPage="1"/>
  </sheetPr>
  <dimension ref="B1:Y85"/>
  <sheetViews>
    <sheetView showZeros="0" zoomScaleNormal="100" zoomScaleSheetLayoutView="100" workbookViewId="0"/>
  </sheetViews>
  <sheetFormatPr defaultColWidth="10.7109375" defaultRowHeight="18" customHeight="1" x14ac:dyDescent="0.15"/>
  <cols>
    <col min="1" max="1" width="1.7109375" style="41" customWidth="1"/>
    <col min="2" max="3" width="6.7109375" style="41" customWidth="1"/>
    <col min="4" max="4" width="8.7109375" style="41" customWidth="1"/>
    <col min="5" max="6" width="4.42578125" style="15" customWidth="1"/>
    <col min="7" max="25" width="4.42578125" style="41" customWidth="1"/>
    <col min="26" max="26" width="1.7109375" style="41" customWidth="1"/>
    <col min="27" max="31" width="4.7109375" style="41" customWidth="1"/>
    <col min="32" max="32" width="10.7109375" style="41" customWidth="1"/>
    <col min="33" max="16384" width="10.7109375" style="41"/>
  </cols>
  <sheetData>
    <row r="1" spans="2:25" ht="8.1" customHeight="1" x14ac:dyDescent="0.15"/>
    <row r="2" spans="2:25" ht="20.100000000000001" customHeight="1" thickBot="1" x14ac:dyDescent="0.2">
      <c r="B2" s="2" t="s">
        <v>38</v>
      </c>
      <c r="C2" s="2"/>
      <c r="D2" s="2"/>
      <c r="Y2" s="42" t="s">
        <v>39</v>
      </c>
    </row>
    <row r="3" spans="2:25" s="9" customFormat="1" ht="45" customHeight="1" thickBot="1" x14ac:dyDescent="0.2">
      <c r="B3" s="237" t="s">
        <v>40</v>
      </c>
      <c r="C3" s="238"/>
      <c r="D3" s="43"/>
      <c r="E3" s="239" t="s">
        <v>41</v>
      </c>
      <c r="F3" s="240"/>
      <c r="G3" s="241"/>
      <c r="H3" s="239" t="s">
        <v>42</v>
      </c>
      <c r="I3" s="226"/>
      <c r="J3" s="226"/>
      <c r="K3" s="242" t="s">
        <v>43</v>
      </c>
      <c r="L3" s="242"/>
      <c r="M3" s="242"/>
      <c r="N3" s="243" t="s">
        <v>44</v>
      </c>
      <c r="O3" s="243"/>
      <c r="P3" s="243"/>
      <c r="Q3" s="242" t="s">
        <v>45</v>
      </c>
      <c r="R3" s="242"/>
      <c r="S3" s="242"/>
      <c r="T3" s="225" t="s">
        <v>46</v>
      </c>
      <c r="U3" s="226"/>
      <c r="V3" s="226"/>
      <c r="W3" s="225" t="s">
        <v>47</v>
      </c>
      <c r="X3" s="226"/>
      <c r="Y3" s="227"/>
    </row>
    <row r="4" spans="2:25" s="9" customFormat="1" ht="3.95" customHeight="1" x14ac:dyDescent="0.15">
      <c r="B4" s="195" t="s">
        <v>48</v>
      </c>
      <c r="C4" s="228"/>
      <c r="D4" s="201" t="s">
        <v>49</v>
      </c>
      <c r="E4" s="222"/>
      <c r="F4" s="223"/>
      <c r="G4" s="236"/>
      <c r="H4" s="222"/>
      <c r="I4" s="223"/>
      <c r="J4" s="236"/>
      <c r="K4" s="222"/>
      <c r="L4" s="223"/>
      <c r="M4" s="236"/>
      <c r="N4" s="222"/>
      <c r="O4" s="223"/>
      <c r="P4" s="236"/>
      <c r="Q4" s="222"/>
      <c r="R4" s="223"/>
      <c r="S4" s="236"/>
      <c r="T4" s="222"/>
      <c r="U4" s="223"/>
      <c r="V4" s="236"/>
      <c r="W4" s="222"/>
      <c r="X4" s="223"/>
      <c r="Y4" s="224"/>
    </row>
    <row r="5" spans="2:25" ht="14.1" customHeight="1" x14ac:dyDescent="0.15">
      <c r="B5" s="229"/>
      <c r="C5" s="230"/>
      <c r="D5" s="234"/>
      <c r="E5" s="203"/>
      <c r="F5" s="204"/>
      <c r="G5" s="215"/>
      <c r="H5" s="203"/>
      <c r="I5" s="204"/>
      <c r="J5" s="215"/>
      <c r="K5" s="203"/>
      <c r="L5" s="204"/>
      <c r="M5" s="215"/>
      <c r="N5" s="203"/>
      <c r="O5" s="204"/>
      <c r="P5" s="215"/>
      <c r="Q5" s="203"/>
      <c r="R5" s="204"/>
      <c r="S5" s="215"/>
      <c r="T5" s="203"/>
      <c r="U5" s="204"/>
      <c r="V5" s="215"/>
      <c r="W5" s="203"/>
      <c r="X5" s="204"/>
      <c r="Y5" s="205"/>
    </row>
    <row r="6" spans="2:25" ht="6.95" customHeight="1" x14ac:dyDescent="0.15">
      <c r="B6" s="231"/>
      <c r="C6" s="230"/>
      <c r="D6" s="235"/>
      <c r="E6" s="210"/>
      <c r="F6" s="211"/>
      <c r="G6" s="212"/>
      <c r="H6" s="210">
        <v>8.6999999999999994E-2</v>
      </c>
      <c r="I6" s="211"/>
      <c r="J6" s="212"/>
      <c r="K6" s="210">
        <v>8.6969999999999992</v>
      </c>
      <c r="L6" s="211"/>
      <c r="M6" s="212"/>
      <c r="N6" s="210"/>
      <c r="O6" s="211"/>
      <c r="P6" s="212"/>
      <c r="Q6" s="210"/>
      <c r="R6" s="211"/>
      <c r="S6" s="212"/>
      <c r="T6" s="210"/>
      <c r="U6" s="211"/>
      <c r="V6" s="212"/>
      <c r="W6" s="210"/>
      <c r="X6" s="211"/>
      <c r="Y6" s="214"/>
    </row>
    <row r="7" spans="2:25" ht="6.95" customHeight="1" x14ac:dyDescent="0.15">
      <c r="B7" s="229"/>
      <c r="C7" s="230"/>
      <c r="D7" s="187" t="s">
        <v>50</v>
      </c>
      <c r="E7" s="213"/>
      <c r="F7" s="211"/>
      <c r="G7" s="212"/>
      <c r="H7" s="213"/>
      <c r="I7" s="211"/>
      <c r="J7" s="212"/>
      <c r="K7" s="213"/>
      <c r="L7" s="211"/>
      <c r="M7" s="212"/>
      <c r="N7" s="213"/>
      <c r="O7" s="211"/>
      <c r="P7" s="212"/>
      <c r="Q7" s="213"/>
      <c r="R7" s="211"/>
      <c r="S7" s="212"/>
      <c r="T7" s="213"/>
      <c r="U7" s="211"/>
      <c r="V7" s="212"/>
      <c r="W7" s="213"/>
      <c r="X7" s="211"/>
      <c r="Y7" s="214"/>
    </row>
    <row r="8" spans="2:25" ht="14.1" customHeight="1" x14ac:dyDescent="0.15">
      <c r="B8" s="229"/>
      <c r="C8" s="230"/>
      <c r="D8" s="188"/>
      <c r="E8" s="203"/>
      <c r="F8" s="204"/>
      <c r="G8" s="215"/>
      <c r="H8" s="203"/>
      <c r="I8" s="204"/>
      <c r="J8" s="215"/>
      <c r="K8" s="203"/>
      <c r="L8" s="204"/>
      <c r="M8" s="215"/>
      <c r="N8" s="203"/>
      <c r="O8" s="204"/>
      <c r="P8" s="215"/>
      <c r="Q8" s="203"/>
      <c r="R8" s="204"/>
      <c r="S8" s="215"/>
      <c r="T8" s="203"/>
      <c r="U8" s="204"/>
      <c r="V8" s="215"/>
      <c r="W8" s="203"/>
      <c r="X8" s="204"/>
      <c r="Y8" s="205"/>
    </row>
    <row r="9" spans="2:25" ht="3.95" customHeight="1" thickBot="1" x14ac:dyDescent="0.2">
      <c r="B9" s="232"/>
      <c r="C9" s="233"/>
      <c r="D9" s="189"/>
      <c r="E9" s="206"/>
      <c r="F9" s="207"/>
      <c r="G9" s="208"/>
      <c r="H9" s="206"/>
      <c r="I9" s="207"/>
      <c r="J9" s="208"/>
      <c r="K9" s="206"/>
      <c r="L9" s="207"/>
      <c r="M9" s="208"/>
      <c r="N9" s="206"/>
      <c r="O9" s="207"/>
      <c r="P9" s="208"/>
      <c r="Q9" s="206"/>
      <c r="R9" s="207"/>
      <c r="S9" s="208"/>
      <c r="T9" s="206"/>
      <c r="U9" s="207"/>
      <c r="V9" s="208"/>
      <c r="W9" s="206"/>
      <c r="X9" s="207"/>
      <c r="Y9" s="209"/>
    </row>
    <row r="10" spans="2:25" s="9" customFormat="1" ht="3.95" customHeight="1" x14ac:dyDescent="0.15">
      <c r="B10" s="216" t="s">
        <v>51</v>
      </c>
      <c r="C10" s="217"/>
      <c r="D10" s="201" t="s">
        <v>49</v>
      </c>
      <c r="E10" s="191"/>
      <c r="F10" s="192"/>
      <c r="G10" s="193"/>
      <c r="H10" s="191"/>
      <c r="I10" s="192"/>
      <c r="J10" s="193"/>
      <c r="K10" s="191"/>
      <c r="L10" s="192"/>
      <c r="M10" s="193"/>
      <c r="N10" s="191"/>
      <c r="O10" s="192"/>
      <c r="P10" s="193"/>
      <c r="Q10" s="191"/>
      <c r="R10" s="192"/>
      <c r="S10" s="193"/>
      <c r="T10" s="191"/>
      <c r="U10" s="192"/>
      <c r="V10" s="193"/>
      <c r="W10" s="191"/>
      <c r="X10" s="192"/>
      <c r="Y10" s="194"/>
    </row>
    <row r="11" spans="2:25" ht="12" customHeight="1" x14ac:dyDescent="0.15">
      <c r="B11" s="218"/>
      <c r="C11" s="219"/>
      <c r="D11" s="188"/>
      <c r="E11" s="203"/>
      <c r="F11" s="204"/>
      <c r="G11" s="215"/>
      <c r="H11" s="203"/>
      <c r="I11" s="204"/>
      <c r="J11" s="215"/>
      <c r="K11" s="203"/>
      <c r="L11" s="204"/>
      <c r="M11" s="215"/>
      <c r="N11" s="203"/>
      <c r="O11" s="204"/>
      <c r="P11" s="215"/>
      <c r="Q11" s="203"/>
      <c r="R11" s="204"/>
      <c r="S11" s="215"/>
      <c r="T11" s="203"/>
      <c r="U11" s="204"/>
      <c r="V11" s="215"/>
      <c r="W11" s="203"/>
      <c r="X11" s="204"/>
      <c r="Y11" s="205"/>
    </row>
    <row r="12" spans="2:25" ht="8.1" customHeight="1" x14ac:dyDescent="0.15">
      <c r="B12" s="218"/>
      <c r="C12" s="219"/>
      <c r="D12" s="202"/>
      <c r="E12" s="210">
        <v>0.13600000000000001</v>
      </c>
      <c r="F12" s="211"/>
      <c r="G12" s="212"/>
      <c r="H12" s="210">
        <v>0.14599999999999999</v>
      </c>
      <c r="I12" s="211"/>
      <c r="J12" s="212"/>
      <c r="K12" s="210">
        <v>7.0739999999999998</v>
      </c>
      <c r="L12" s="211"/>
      <c r="M12" s="212"/>
      <c r="N12" s="210"/>
      <c r="O12" s="211"/>
      <c r="P12" s="212"/>
      <c r="Q12" s="210"/>
      <c r="R12" s="211"/>
      <c r="S12" s="212"/>
      <c r="T12" s="210"/>
      <c r="U12" s="211"/>
      <c r="V12" s="212"/>
      <c r="W12" s="210"/>
      <c r="X12" s="211"/>
      <c r="Y12" s="214"/>
    </row>
    <row r="13" spans="2:25" ht="8.1" customHeight="1" x14ac:dyDescent="0.15">
      <c r="B13" s="218"/>
      <c r="C13" s="219"/>
      <c r="D13" s="187" t="s">
        <v>50</v>
      </c>
      <c r="E13" s="213"/>
      <c r="F13" s="211"/>
      <c r="G13" s="212"/>
      <c r="H13" s="213"/>
      <c r="I13" s="211"/>
      <c r="J13" s="212"/>
      <c r="K13" s="213"/>
      <c r="L13" s="211"/>
      <c r="M13" s="212"/>
      <c r="N13" s="213"/>
      <c r="O13" s="211"/>
      <c r="P13" s="212"/>
      <c r="Q13" s="213"/>
      <c r="R13" s="211"/>
      <c r="S13" s="212"/>
      <c r="T13" s="213"/>
      <c r="U13" s="211"/>
      <c r="V13" s="212"/>
      <c r="W13" s="213"/>
      <c r="X13" s="211"/>
      <c r="Y13" s="214"/>
    </row>
    <row r="14" spans="2:25" ht="12" customHeight="1" x14ac:dyDescent="0.15">
      <c r="B14" s="218"/>
      <c r="C14" s="219"/>
      <c r="D14" s="188"/>
      <c r="E14" s="203"/>
      <c r="F14" s="204"/>
      <c r="G14" s="215"/>
      <c r="H14" s="203"/>
      <c r="I14" s="204"/>
      <c r="J14" s="215"/>
      <c r="K14" s="203"/>
      <c r="L14" s="204"/>
      <c r="M14" s="215"/>
      <c r="N14" s="203"/>
      <c r="O14" s="204"/>
      <c r="P14" s="215"/>
      <c r="Q14" s="203"/>
      <c r="R14" s="204"/>
      <c r="S14" s="215"/>
      <c r="T14" s="203"/>
      <c r="U14" s="204"/>
      <c r="V14" s="215"/>
      <c r="W14" s="203"/>
      <c r="X14" s="204"/>
      <c r="Y14" s="205"/>
    </row>
    <row r="15" spans="2:25" ht="3.95" customHeight="1" thickBot="1" x14ac:dyDescent="0.2">
      <c r="B15" s="220"/>
      <c r="C15" s="221"/>
      <c r="D15" s="189"/>
      <c r="E15" s="206"/>
      <c r="F15" s="207"/>
      <c r="G15" s="208"/>
      <c r="H15" s="206"/>
      <c r="I15" s="207"/>
      <c r="J15" s="208"/>
      <c r="K15" s="206"/>
      <c r="L15" s="207"/>
      <c r="M15" s="208"/>
      <c r="N15" s="206"/>
      <c r="O15" s="207"/>
      <c r="P15" s="208"/>
      <c r="Q15" s="206"/>
      <c r="R15" s="207"/>
      <c r="S15" s="208"/>
      <c r="T15" s="206"/>
      <c r="U15" s="207"/>
      <c r="V15" s="208"/>
      <c r="W15" s="206"/>
      <c r="X15" s="207"/>
      <c r="Y15" s="209"/>
    </row>
    <row r="16" spans="2:25" s="9" customFormat="1" ht="3.95" customHeight="1" x14ac:dyDescent="0.15">
      <c r="B16" s="195" t="s">
        <v>52</v>
      </c>
      <c r="C16" s="196"/>
      <c r="D16" s="201" t="s">
        <v>49</v>
      </c>
      <c r="E16" s="191"/>
      <c r="F16" s="192"/>
      <c r="G16" s="193"/>
      <c r="H16" s="191"/>
      <c r="I16" s="192"/>
      <c r="J16" s="193"/>
      <c r="K16" s="191"/>
      <c r="L16" s="192"/>
      <c r="M16" s="193"/>
      <c r="N16" s="191"/>
      <c r="O16" s="192"/>
      <c r="P16" s="193"/>
      <c r="Q16" s="191"/>
      <c r="R16" s="192"/>
      <c r="S16" s="193"/>
      <c r="T16" s="191"/>
      <c r="U16" s="192"/>
      <c r="V16" s="193"/>
      <c r="W16" s="191"/>
      <c r="X16" s="192"/>
      <c r="Y16" s="194"/>
    </row>
    <row r="17" spans="2:25" ht="12" customHeight="1" x14ac:dyDescent="0.15">
      <c r="B17" s="197"/>
      <c r="C17" s="198"/>
      <c r="D17" s="188"/>
      <c r="E17" s="203"/>
      <c r="F17" s="204"/>
      <c r="G17" s="215"/>
      <c r="H17" s="203"/>
      <c r="I17" s="204"/>
      <c r="J17" s="215"/>
      <c r="K17" s="203"/>
      <c r="L17" s="204"/>
      <c r="M17" s="215"/>
      <c r="N17" s="203"/>
      <c r="O17" s="204"/>
      <c r="P17" s="215"/>
      <c r="Q17" s="203"/>
      <c r="R17" s="204"/>
      <c r="S17" s="215"/>
      <c r="T17" s="203"/>
      <c r="U17" s="204"/>
      <c r="V17" s="215"/>
      <c r="W17" s="203"/>
      <c r="X17" s="204"/>
      <c r="Y17" s="205"/>
    </row>
    <row r="18" spans="2:25" ht="8.1" customHeight="1" x14ac:dyDescent="0.15">
      <c r="B18" s="197"/>
      <c r="C18" s="198"/>
      <c r="D18" s="202"/>
      <c r="E18" s="210">
        <v>14.664999999999999</v>
      </c>
      <c r="F18" s="211"/>
      <c r="G18" s="212"/>
      <c r="H18" s="210">
        <v>31.850999999999999</v>
      </c>
      <c r="I18" s="211"/>
      <c r="J18" s="212"/>
      <c r="K18" s="210">
        <v>16.222999999999999</v>
      </c>
      <c r="L18" s="211"/>
      <c r="M18" s="212"/>
      <c r="N18" s="210"/>
      <c r="O18" s="211"/>
      <c r="P18" s="212"/>
      <c r="Q18" s="210"/>
      <c r="R18" s="211"/>
      <c r="S18" s="212"/>
      <c r="T18" s="210"/>
      <c r="U18" s="211"/>
      <c r="V18" s="212"/>
      <c r="W18" s="210"/>
      <c r="X18" s="211"/>
      <c r="Y18" s="214"/>
    </row>
    <row r="19" spans="2:25" ht="8.1" customHeight="1" x14ac:dyDescent="0.15">
      <c r="B19" s="197"/>
      <c r="C19" s="198"/>
      <c r="D19" s="187" t="s">
        <v>50</v>
      </c>
      <c r="E19" s="213"/>
      <c r="F19" s="211"/>
      <c r="G19" s="212"/>
      <c r="H19" s="213"/>
      <c r="I19" s="211"/>
      <c r="J19" s="212"/>
      <c r="K19" s="213"/>
      <c r="L19" s="211"/>
      <c r="M19" s="212"/>
      <c r="N19" s="213"/>
      <c r="O19" s="211"/>
      <c r="P19" s="212"/>
      <c r="Q19" s="213"/>
      <c r="R19" s="211"/>
      <c r="S19" s="212"/>
      <c r="T19" s="213"/>
      <c r="U19" s="211"/>
      <c r="V19" s="212"/>
      <c r="W19" s="213"/>
      <c r="X19" s="211"/>
      <c r="Y19" s="214"/>
    </row>
    <row r="20" spans="2:25" ht="12" customHeight="1" x14ac:dyDescent="0.15">
      <c r="B20" s="197"/>
      <c r="C20" s="198"/>
      <c r="D20" s="188"/>
      <c r="E20" s="203"/>
      <c r="F20" s="204"/>
      <c r="G20" s="215"/>
      <c r="H20" s="203"/>
      <c r="I20" s="204"/>
      <c r="J20" s="215"/>
      <c r="K20" s="203"/>
      <c r="L20" s="204"/>
      <c r="M20" s="215"/>
      <c r="N20" s="203"/>
      <c r="O20" s="204"/>
      <c r="P20" s="215"/>
      <c r="Q20" s="203"/>
      <c r="R20" s="204"/>
      <c r="S20" s="215"/>
      <c r="T20" s="203"/>
      <c r="U20" s="204"/>
      <c r="V20" s="215"/>
      <c r="W20" s="203"/>
      <c r="X20" s="204"/>
      <c r="Y20" s="205"/>
    </row>
    <row r="21" spans="2:25" ht="3.95" customHeight="1" thickBot="1" x14ac:dyDescent="0.2">
      <c r="B21" s="199"/>
      <c r="C21" s="200"/>
      <c r="D21" s="189"/>
      <c r="E21" s="206"/>
      <c r="F21" s="207"/>
      <c r="G21" s="208"/>
      <c r="H21" s="206"/>
      <c r="I21" s="207"/>
      <c r="J21" s="208"/>
      <c r="K21" s="206"/>
      <c r="L21" s="207"/>
      <c r="M21" s="208"/>
      <c r="N21" s="206"/>
      <c r="O21" s="207"/>
      <c r="P21" s="208"/>
      <c r="Q21" s="206"/>
      <c r="R21" s="207"/>
      <c r="S21" s="208"/>
      <c r="T21" s="206"/>
      <c r="U21" s="207"/>
      <c r="V21" s="208"/>
      <c r="W21" s="206"/>
      <c r="X21" s="207"/>
      <c r="Y21" s="209"/>
    </row>
    <row r="22" spans="2:25" s="9" customFormat="1" ht="3.95" customHeight="1" x14ac:dyDescent="0.15">
      <c r="B22" s="195" t="s">
        <v>53</v>
      </c>
      <c r="C22" s="196"/>
      <c r="D22" s="201" t="s">
        <v>49</v>
      </c>
      <c r="E22" s="191"/>
      <c r="F22" s="192"/>
      <c r="G22" s="193"/>
      <c r="H22" s="191"/>
      <c r="I22" s="192"/>
      <c r="J22" s="193"/>
      <c r="K22" s="191"/>
      <c r="L22" s="192"/>
      <c r="M22" s="193"/>
      <c r="N22" s="191"/>
      <c r="O22" s="192"/>
      <c r="P22" s="193"/>
      <c r="Q22" s="191"/>
      <c r="R22" s="192"/>
      <c r="S22" s="193"/>
      <c r="T22" s="191"/>
      <c r="U22" s="192"/>
      <c r="V22" s="193"/>
      <c r="W22" s="191"/>
      <c r="X22" s="192"/>
      <c r="Y22" s="194"/>
    </row>
    <row r="23" spans="2:25" ht="12" customHeight="1" x14ac:dyDescent="0.15">
      <c r="B23" s="197"/>
      <c r="C23" s="198"/>
      <c r="D23" s="188"/>
      <c r="E23" s="203"/>
      <c r="F23" s="204"/>
      <c r="G23" s="215"/>
      <c r="H23" s="203"/>
      <c r="I23" s="204"/>
      <c r="J23" s="215"/>
      <c r="K23" s="203"/>
      <c r="L23" s="204"/>
      <c r="M23" s="215"/>
      <c r="N23" s="203"/>
      <c r="O23" s="204"/>
      <c r="P23" s="215"/>
      <c r="Q23" s="203"/>
      <c r="R23" s="204"/>
      <c r="S23" s="215"/>
      <c r="T23" s="203"/>
      <c r="U23" s="204"/>
      <c r="V23" s="215"/>
      <c r="W23" s="203"/>
      <c r="X23" s="204"/>
      <c r="Y23" s="205"/>
    </row>
    <row r="24" spans="2:25" ht="8.1" customHeight="1" x14ac:dyDescent="0.15">
      <c r="B24" s="197"/>
      <c r="C24" s="198"/>
      <c r="D24" s="202"/>
      <c r="E24" s="210">
        <v>80.947000000000003</v>
      </c>
      <c r="F24" s="211"/>
      <c r="G24" s="212"/>
      <c r="H24" s="210">
        <v>40.354999999999997</v>
      </c>
      <c r="I24" s="211"/>
      <c r="J24" s="212"/>
      <c r="K24" s="210">
        <v>18.605</v>
      </c>
      <c r="L24" s="211"/>
      <c r="M24" s="212"/>
      <c r="N24" s="210"/>
      <c r="O24" s="211"/>
      <c r="P24" s="212"/>
      <c r="Q24" s="210"/>
      <c r="R24" s="211"/>
      <c r="S24" s="212"/>
      <c r="T24" s="210"/>
      <c r="U24" s="211"/>
      <c r="V24" s="212"/>
      <c r="W24" s="210"/>
      <c r="X24" s="211"/>
      <c r="Y24" s="214"/>
    </row>
    <row r="25" spans="2:25" ht="8.1" customHeight="1" x14ac:dyDescent="0.15">
      <c r="B25" s="197"/>
      <c r="C25" s="198"/>
      <c r="D25" s="187" t="s">
        <v>50</v>
      </c>
      <c r="E25" s="213"/>
      <c r="F25" s="211"/>
      <c r="G25" s="212"/>
      <c r="H25" s="213"/>
      <c r="I25" s="211"/>
      <c r="J25" s="212"/>
      <c r="K25" s="213"/>
      <c r="L25" s="211"/>
      <c r="M25" s="212"/>
      <c r="N25" s="213"/>
      <c r="O25" s="211"/>
      <c r="P25" s="212"/>
      <c r="Q25" s="213"/>
      <c r="R25" s="211"/>
      <c r="S25" s="212"/>
      <c r="T25" s="213"/>
      <c r="U25" s="211"/>
      <c r="V25" s="212"/>
      <c r="W25" s="213"/>
      <c r="X25" s="211"/>
      <c r="Y25" s="214"/>
    </row>
    <row r="26" spans="2:25" ht="12" customHeight="1" x14ac:dyDescent="0.15">
      <c r="B26" s="197"/>
      <c r="C26" s="198"/>
      <c r="D26" s="188"/>
      <c r="E26" s="203"/>
      <c r="F26" s="204"/>
      <c r="G26" s="215"/>
      <c r="H26" s="203"/>
      <c r="I26" s="204"/>
      <c r="J26" s="215"/>
      <c r="K26" s="203"/>
      <c r="L26" s="204"/>
      <c r="M26" s="215"/>
      <c r="N26" s="203"/>
      <c r="O26" s="204"/>
      <c r="P26" s="215"/>
      <c r="Q26" s="203"/>
      <c r="R26" s="204"/>
      <c r="S26" s="215"/>
      <c r="T26" s="203"/>
      <c r="U26" s="204"/>
      <c r="V26" s="215"/>
      <c r="W26" s="203"/>
      <c r="X26" s="204"/>
      <c r="Y26" s="205"/>
    </row>
    <row r="27" spans="2:25" ht="3.95" customHeight="1" thickBot="1" x14ac:dyDescent="0.2">
      <c r="B27" s="199"/>
      <c r="C27" s="200"/>
      <c r="D27" s="189"/>
      <c r="E27" s="206"/>
      <c r="F27" s="207"/>
      <c r="G27" s="208"/>
      <c r="H27" s="206"/>
      <c r="I27" s="207"/>
      <c r="J27" s="208"/>
      <c r="K27" s="206"/>
      <c r="L27" s="207"/>
      <c r="M27" s="208"/>
      <c r="N27" s="206"/>
      <c r="O27" s="207"/>
      <c r="P27" s="208"/>
      <c r="Q27" s="206"/>
      <c r="R27" s="207"/>
      <c r="S27" s="208"/>
      <c r="T27" s="206"/>
      <c r="U27" s="207"/>
      <c r="V27" s="208"/>
      <c r="W27" s="206"/>
      <c r="X27" s="207"/>
      <c r="Y27" s="209"/>
    </row>
    <row r="28" spans="2:25" s="9" customFormat="1" ht="3.95" customHeight="1" x14ac:dyDescent="0.15">
      <c r="B28" s="195" t="s">
        <v>54</v>
      </c>
      <c r="C28" s="196"/>
      <c r="D28" s="201" t="s">
        <v>49</v>
      </c>
      <c r="E28" s="191"/>
      <c r="F28" s="192"/>
      <c r="G28" s="193"/>
      <c r="H28" s="191"/>
      <c r="I28" s="192"/>
      <c r="J28" s="193"/>
      <c r="K28" s="191"/>
      <c r="L28" s="192"/>
      <c r="M28" s="193"/>
      <c r="N28" s="191"/>
      <c r="O28" s="192"/>
      <c r="P28" s="193"/>
      <c r="Q28" s="191"/>
      <c r="R28" s="192"/>
      <c r="S28" s="193"/>
      <c r="T28" s="191"/>
      <c r="U28" s="192"/>
      <c r="V28" s="193"/>
      <c r="W28" s="191"/>
      <c r="X28" s="192"/>
      <c r="Y28" s="194"/>
    </row>
    <row r="29" spans="2:25" ht="12" customHeight="1" x14ac:dyDescent="0.15">
      <c r="B29" s="197"/>
      <c r="C29" s="198"/>
      <c r="D29" s="188"/>
      <c r="E29" s="203"/>
      <c r="F29" s="204"/>
      <c r="G29" s="215"/>
      <c r="H29" s="203"/>
      <c r="I29" s="204"/>
      <c r="J29" s="215"/>
      <c r="K29" s="203"/>
      <c r="L29" s="204"/>
      <c r="M29" s="215"/>
      <c r="N29" s="203"/>
      <c r="O29" s="204"/>
      <c r="P29" s="215"/>
      <c r="Q29" s="203"/>
      <c r="R29" s="204"/>
      <c r="S29" s="215"/>
      <c r="T29" s="203"/>
      <c r="U29" s="204"/>
      <c r="V29" s="215"/>
      <c r="W29" s="203"/>
      <c r="X29" s="204"/>
      <c r="Y29" s="205"/>
    </row>
    <row r="30" spans="2:25" ht="8.1" customHeight="1" x14ac:dyDescent="0.15">
      <c r="B30" s="197"/>
      <c r="C30" s="198"/>
      <c r="D30" s="202"/>
      <c r="E30" s="210">
        <v>4.2519999999999998</v>
      </c>
      <c r="F30" s="211"/>
      <c r="G30" s="212"/>
      <c r="H30" s="210">
        <v>27.562000000000001</v>
      </c>
      <c r="I30" s="211"/>
      <c r="J30" s="212"/>
      <c r="K30" s="210">
        <v>49.401000000000003</v>
      </c>
      <c r="L30" s="211"/>
      <c r="M30" s="212"/>
      <c r="N30" s="210"/>
      <c r="O30" s="211"/>
      <c r="P30" s="212"/>
      <c r="Q30" s="210"/>
      <c r="R30" s="211"/>
      <c r="S30" s="212"/>
      <c r="T30" s="210"/>
      <c r="U30" s="211"/>
      <c r="V30" s="212"/>
      <c r="W30" s="210"/>
      <c r="X30" s="211"/>
      <c r="Y30" s="214"/>
    </row>
    <row r="31" spans="2:25" ht="8.1" customHeight="1" x14ac:dyDescent="0.15">
      <c r="B31" s="197"/>
      <c r="C31" s="198"/>
      <c r="D31" s="187" t="s">
        <v>50</v>
      </c>
      <c r="E31" s="213"/>
      <c r="F31" s="211"/>
      <c r="G31" s="212"/>
      <c r="H31" s="213"/>
      <c r="I31" s="211"/>
      <c r="J31" s="212"/>
      <c r="K31" s="213"/>
      <c r="L31" s="211"/>
      <c r="M31" s="212"/>
      <c r="N31" s="213"/>
      <c r="O31" s="211"/>
      <c r="P31" s="212"/>
      <c r="Q31" s="213"/>
      <c r="R31" s="211"/>
      <c r="S31" s="212"/>
      <c r="T31" s="213"/>
      <c r="U31" s="211"/>
      <c r="V31" s="212"/>
      <c r="W31" s="213"/>
      <c r="X31" s="211"/>
      <c r="Y31" s="214"/>
    </row>
    <row r="32" spans="2:25" ht="12" customHeight="1" x14ac:dyDescent="0.15">
      <c r="B32" s="197"/>
      <c r="C32" s="198"/>
      <c r="D32" s="188"/>
      <c r="E32" s="203"/>
      <c r="F32" s="204"/>
      <c r="G32" s="215"/>
      <c r="H32" s="203"/>
      <c r="I32" s="204"/>
      <c r="J32" s="215"/>
      <c r="K32" s="203"/>
      <c r="L32" s="204"/>
      <c r="M32" s="215"/>
      <c r="N32" s="203"/>
      <c r="O32" s="204"/>
      <c r="P32" s="215"/>
      <c r="Q32" s="203"/>
      <c r="R32" s="204"/>
      <c r="S32" s="215"/>
      <c r="T32" s="203"/>
      <c r="U32" s="204"/>
      <c r="V32" s="215"/>
      <c r="W32" s="203"/>
      <c r="X32" s="204"/>
      <c r="Y32" s="205"/>
    </row>
    <row r="33" spans="2:25" ht="3.95" customHeight="1" thickBot="1" x14ac:dyDescent="0.2">
      <c r="B33" s="199"/>
      <c r="C33" s="200"/>
      <c r="D33" s="189"/>
      <c r="E33" s="206"/>
      <c r="F33" s="207"/>
      <c r="G33" s="208"/>
      <c r="H33" s="206"/>
      <c r="I33" s="207"/>
      <c r="J33" s="208"/>
      <c r="K33" s="206"/>
      <c r="L33" s="207"/>
      <c r="M33" s="208"/>
      <c r="N33" s="206"/>
      <c r="O33" s="207"/>
      <c r="P33" s="208"/>
      <c r="Q33" s="206"/>
      <c r="R33" s="207"/>
      <c r="S33" s="208"/>
      <c r="T33" s="206"/>
      <c r="U33" s="207"/>
      <c r="V33" s="208"/>
      <c r="W33" s="206"/>
      <c r="X33" s="207"/>
      <c r="Y33" s="209"/>
    </row>
    <row r="34" spans="2:25" s="9" customFormat="1" ht="3.95" customHeight="1" x14ac:dyDescent="0.15">
      <c r="B34" s="195" t="s">
        <v>55</v>
      </c>
      <c r="C34" s="196"/>
      <c r="D34" s="201" t="s">
        <v>49</v>
      </c>
      <c r="E34" s="191"/>
      <c r="F34" s="192"/>
      <c r="G34" s="193"/>
      <c r="H34" s="191"/>
      <c r="I34" s="192"/>
      <c r="J34" s="193"/>
      <c r="K34" s="191"/>
      <c r="L34" s="192"/>
      <c r="M34" s="193"/>
      <c r="N34" s="191"/>
      <c r="O34" s="192"/>
      <c r="P34" s="193"/>
      <c r="Q34" s="191"/>
      <c r="R34" s="192"/>
      <c r="S34" s="193"/>
      <c r="T34" s="191"/>
      <c r="U34" s="192"/>
      <c r="V34" s="193"/>
      <c r="W34" s="191"/>
      <c r="X34" s="192"/>
      <c r="Y34" s="194"/>
    </row>
    <row r="35" spans="2:25" ht="12" customHeight="1" x14ac:dyDescent="0.15">
      <c r="B35" s="197"/>
      <c r="C35" s="198"/>
      <c r="D35" s="188"/>
      <c r="E35" s="203"/>
      <c r="F35" s="204"/>
      <c r="G35" s="215"/>
      <c r="H35" s="203"/>
      <c r="I35" s="204"/>
      <c r="J35" s="215"/>
      <c r="K35" s="203"/>
      <c r="L35" s="204"/>
      <c r="M35" s="215"/>
      <c r="N35" s="203"/>
      <c r="O35" s="204"/>
      <c r="P35" s="215"/>
      <c r="Q35" s="203"/>
      <c r="R35" s="204"/>
      <c r="S35" s="215"/>
      <c r="T35" s="203"/>
      <c r="U35" s="204"/>
      <c r="V35" s="215"/>
      <c r="W35" s="203"/>
      <c r="X35" s="204"/>
      <c r="Y35" s="205"/>
    </row>
    <row r="36" spans="2:25" ht="8.1" customHeight="1" x14ac:dyDescent="0.15">
      <c r="B36" s="197"/>
      <c r="C36" s="198"/>
      <c r="D36" s="202"/>
      <c r="E36" s="210">
        <v>0</v>
      </c>
      <c r="F36" s="211"/>
      <c r="G36" s="212"/>
      <c r="H36" s="210"/>
      <c r="I36" s="211"/>
      <c r="J36" s="212"/>
      <c r="K36" s="210"/>
      <c r="L36" s="211"/>
      <c r="M36" s="212"/>
      <c r="N36" s="210"/>
      <c r="O36" s="211"/>
      <c r="P36" s="212"/>
      <c r="Q36" s="210"/>
      <c r="R36" s="211"/>
      <c r="S36" s="212"/>
      <c r="T36" s="210"/>
      <c r="U36" s="211"/>
      <c r="V36" s="212"/>
      <c r="W36" s="210"/>
      <c r="X36" s="211"/>
      <c r="Y36" s="214"/>
    </row>
    <row r="37" spans="2:25" ht="8.1" customHeight="1" x14ac:dyDescent="0.15">
      <c r="B37" s="197"/>
      <c r="C37" s="198"/>
      <c r="D37" s="187" t="s">
        <v>50</v>
      </c>
      <c r="E37" s="213"/>
      <c r="F37" s="211"/>
      <c r="G37" s="212"/>
      <c r="H37" s="213"/>
      <c r="I37" s="211"/>
      <c r="J37" s="212"/>
      <c r="K37" s="213"/>
      <c r="L37" s="211"/>
      <c r="M37" s="212"/>
      <c r="N37" s="213"/>
      <c r="O37" s="211"/>
      <c r="P37" s="212"/>
      <c r="Q37" s="213"/>
      <c r="R37" s="211"/>
      <c r="S37" s="212"/>
      <c r="T37" s="213"/>
      <c r="U37" s="211"/>
      <c r="V37" s="212"/>
      <c r="W37" s="213"/>
      <c r="X37" s="211"/>
      <c r="Y37" s="214"/>
    </row>
    <row r="38" spans="2:25" ht="12" customHeight="1" x14ac:dyDescent="0.15">
      <c r="B38" s="197"/>
      <c r="C38" s="198"/>
      <c r="D38" s="188"/>
      <c r="E38" s="203"/>
      <c r="F38" s="204"/>
      <c r="G38" s="215"/>
      <c r="H38" s="203"/>
      <c r="I38" s="204"/>
      <c r="J38" s="215"/>
      <c r="K38" s="203"/>
      <c r="L38" s="204"/>
      <c r="M38" s="215"/>
      <c r="N38" s="203"/>
      <c r="O38" s="204"/>
      <c r="P38" s="215"/>
      <c r="Q38" s="203"/>
      <c r="R38" s="204"/>
      <c r="S38" s="215"/>
      <c r="T38" s="203"/>
      <c r="U38" s="204"/>
      <c r="V38" s="215"/>
      <c r="W38" s="203"/>
      <c r="X38" s="204"/>
      <c r="Y38" s="205"/>
    </row>
    <row r="39" spans="2:25" ht="3.95" customHeight="1" thickBot="1" x14ac:dyDescent="0.2">
      <c r="B39" s="199"/>
      <c r="C39" s="200"/>
      <c r="D39" s="189"/>
      <c r="E39" s="206"/>
      <c r="F39" s="207"/>
      <c r="G39" s="208"/>
      <c r="H39" s="206"/>
      <c r="I39" s="207"/>
      <c r="J39" s="208"/>
      <c r="K39" s="206"/>
      <c r="L39" s="207"/>
      <c r="M39" s="208"/>
      <c r="N39" s="206"/>
      <c r="O39" s="207"/>
      <c r="P39" s="208"/>
      <c r="Q39" s="206"/>
      <c r="R39" s="207"/>
      <c r="S39" s="208"/>
      <c r="T39" s="206"/>
      <c r="U39" s="207"/>
      <c r="V39" s="208"/>
      <c r="W39" s="206"/>
      <c r="X39" s="207"/>
      <c r="Y39" s="209"/>
    </row>
    <row r="40" spans="2:25" s="9" customFormat="1" ht="3.95" customHeight="1" x14ac:dyDescent="0.15">
      <c r="B40" s="195" t="s">
        <v>56</v>
      </c>
      <c r="C40" s="196"/>
      <c r="D40" s="201" t="s">
        <v>49</v>
      </c>
      <c r="E40" s="191"/>
      <c r="F40" s="192"/>
      <c r="G40" s="193"/>
      <c r="H40" s="191"/>
      <c r="I40" s="192"/>
      <c r="J40" s="193"/>
      <c r="K40" s="191"/>
      <c r="L40" s="192"/>
      <c r="M40" s="193"/>
      <c r="N40" s="191"/>
      <c r="O40" s="192"/>
      <c r="P40" s="193"/>
      <c r="Q40" s="191"/>
      <c r="R40" s="192"/>
      <c r="S40" s="193"/>
      <c r="T40" s="191"/>
      <c r="U40" s="192"/>
      <c r="V40" s="193"/>
      <c r="W40" s="191"/>
      <c r="X40" s="192"/>
      <c r="Y40" s="194"/>
    </row>
    <row r="41" spans="2:25" ht="12" customHeight="1" x14ac:dyDescent="0.15">
      <c r="B41" s="197"/>
      <c r="C41" s="198"/>
      <c r="D41" s="188"/>
      <c r="E41" s="174">
        <f>+SUM(E5,E11,E17,E23,E29,E35)</f>
        <v>0</v>
      </c>
      <c r="F41" s="175"/>
      <c r="G41" s="190"/>
      <c r="H41" s="174">
        <f>+SUM(H5,H11,H17,H23,H29,H35)</f>
        <v>0</v>
      </c>
      <c r="I41" s="175"/>
      <c r="J41" s="190"/>
      <c r="K41" s="174">
        <f>+SUM(K5,K11,K17,K23,K29,K35)</f>
        <v>0</v>
      </c>
      <c r="L41" s="175"/>
      <c r="M41" s="190"/>
      <c r="N41" s="174">
        <f>+SUM(N5,N11,N17,N23,N29,N35)</f>
        <v>0</v>
      </c>
      <c r="O41" s="175"/>
      <c r="P41" s="190"/>
      <c r="Q41" s="174">
        <f>+SUM(Q5,Q11,Q17,Q23,Q29,Q35)</f>
        <v>0</v>
      </c>
      <c r="R41" s="175"/>
      <c r="S41" s="190"/>
      <c r="T41" s="174">
        <f>+SUM(T5,T11,T17,T23,T29,T35)</f>
        <v>0</v>
      </c>
      <c r="U41" s="175"/>
      <c r="V41" s="190"/>
      <c r="W41" s="174">
        <f>+SUM(W5,W11,W17,W23,W29,W35)</f>
        <v>0</v>
      </c>
      <c r="X41" s="175"/>
      <c r="Y41" s="176"/>
    </row>
    <row r="42" spans="2:25" ht="8.1" customHeight="1" x14ac:dyDescent="0.15">
      <c r="B42" s="197"/>
      <c r="C42" s="198"/>
      <c r="D42" s="202"/>
      <c r="E42" s="182">
        <f>+SUM(E6,E12,E18,E24,E30,E36)</f>
        <v>100</v>
      </c>
      <c r="F42" s="183"/>
      <c r="G42" s="184"/>
      <c r="H42" s="182">
        <f>+SUM(H6,H12,H18,H24,H30,H36)</f>
        <v>100.00099999999999</v>
      </c>
      <c r="I42" s="183"/>
      <c r="J42" s="184"/>
      <c r="K42" s="182">
        <f>+SUM(K6,K12,K18,K24,K30,K36)</f>
        <v>100</v>
      </c>
      <c r="L42" s="183"/>
      <c r="M42" s="184"/>
      <c r="N42" s="182">
        <f>+SUM(N6,N12,N18,N24,N30,N36)</f>
        <v>0</v>
      </c>
      <c r="O42" s="183"/>
      <c r="P42" s="184"/>
      <c r="Q42" s="182">
        <f>+SUM(Q6,Q12,Q18,Q24,Q30,Q36)</f>
        <v>0</v>
      </c>
      <c r="R42" s="183"/>
      <c r="S42" s="184"/>
      <c r="T42" s="182">
        <f>+SUM(T6,T12,T18,T24,T30,T36)</f>
        <v>0</v>
      </c>
      <c r="U42" s="183"/>
      <c r="V42" s="184"/>
      <c r="W42" s="182">
        <f>+SUM(W6,W12,W18,W24,W30,W36)</f>
        <v>0</v>
      </c>
      <c r="X42" s="183"/>
      <c r="Y42" s="186"/>
    </row>
    <row r="43" spans="2:25" ht="8.1" customHeight="1" x14ac:dyDescent="0.15">
      <c r="B43" s="197"/>
      <c r="C43" s="198"/>
      <c r="D43" s="187" t="s">
        <v>50</v>
      </c>
      <c r="E43" s="185"/>
      <c r="F43" s="183"/>
      <c r="G43" s="184"/>
      <c r="H43" s="185"/>
      <c r="I43" s="183"/>
      <c r="J43" s="184"/>
      <c r="K43" s="185"/>
      <c r="L43" s="183"/>
      <c r="M43" s="184"/>
      <c r="N43" s="185"/>
      <c r="O43" s="183"/>
      <c r="P43" s="184"/>
      <c r="Q43" s="185"/>
      <c r="R43" s="183"/>
      <c r="S43" s="184"/>
      <c r="T43" s="185"/>
      <c r="U43" s="183"/>
      <c r="V43" s="184"/>
      <c r="W43" s="185"/>
      <c r="X43" s="183"/>
      <c r="Y43" s="186"/>
    </row>
    <row r="44" spans="2:25" ht="12" customHeight="1" x14ac:dyDescent="0.15">
      <c r="B44" s="197"/>
      <c r="C44" s="198"/>
      <c r="D44" s="188"/>
      <c r="E44" s="174">
        <f>+SUM(E8,E14,E20,E26,E32,E38)</f>
        <v>0</v>
      </c>
      <c r="F44" s="175"/>
      <c r="G44" s="190"/>
      <c r="H44" s="174">
        <f>+SUM(H8,H14,H20,H26,H32,H38)</f>
        <v>0</v>
      </c>
      <c r="I44" s="175"/>
      <c r="J44" s="190"/>
      <c r="K44" s="174">
        <f>+SUM(K8,K14,K20,K26,K32,K38)</f>
        <v>0</v>
      </c>
      <c r="L44" s="175"/>
      <c r="M44" s="190"/>
      <c r="N44" s="174">
        <f>+SUM(N8,N14,N20,N26,N32,N38)</f>
        <v>0</v>
      </c>
      <c r="O44" s="175"/>
      <c r="P44" s="190"/>
      <c r="Q44" s="174">
        <f>+SUM(Q8,Q14,Q20,Q26,Q32,Q38)</f>
        <v>0</v>
      </c>
      <c r="R44" s="175"/>
      <c r="S44" s="190"/>
      <c r="T44" s="174">
        <f>+SUM(T8,T14,T20,T26,T32,T38)</f>
        <v>0</v>
      </c>
      <c r="U44" s="175"/>
      <c r="V44" s="190"/>
      <c r="W44" s="174">
        <f>+SUM(W8,W14,W20,W26,W32,W38)</f>
        <v>0</v>
      </c>
      <c r="X44" s="175"/>
      <c r="Y44" s="176"/>
    </row>
    <row r="45" spans="2:25" ht="3.95" customHeight="1" thickBot="1" x14ac:dyDescent="0.2">
      <c r="B45" s="199"/>
      <c r="C45" s="200"/>
      <c r="D45" s="189"/>
      <c r="E45" s="177"/>
      <c r="F45" s="178"/>
      <c r="G45" s="179"/>
      <c r="H45" s="177"/>
      <c r="I45" s="178"/>
      <c r="J45" s="180"/>
      <c r="K45" s="177"/>
      <c r="L45" s="178"/>
      <c r="M45" s="179"/>
      <c r="N45" s="177"/>
      <c r="O45" s="178"/>
      <c r="P45" s="179"/>
      <c r="Q45" s="177"/>
      <c r="R45" s="178"/>
      <c r="S45" s="179"/>
      <c r="T45" s="177"/>
      <c r="U45" s="178"/>
      <c r="V45" s="181"/>
      <c r="W45" s="45"/>
      <c r="X45" s="46"/>
      <c r="Y45" s="47"/>
    </row>
    <row r="46" spans="2:25" ht="14.1" customHeight="1" x14ac:dyDescent="0.15">
      <c r="B46" s="37" t="s">
        <v>57</v>
      </c>
      <c r="C46" s="38"/>
      <c r="D46" s="38"/>
      <c r="E46" s="48"/>
      <c r="F46" s="48"/>
      <c r="G46" s="38"/>
      <c r="H46" s="38"/>
      <c r="I46" s="38"/>
      <c r="J46" s="38"/>
      <c r="K46" s="38"/>
      <c r="L46" s="38"/>
      <c r="M46" s="38"/>
      <c r="N46" s="38"/>
      <c r="O46" s="38"/>
      <c r="P46" s="38"/>
      <c r="Q46" s="38"/>
      <c r="R46" s="38"/>
      <c r="S46" s="38"/>
      <c r="T46" s="38"/>
      <c r="U46" s="38"/>
      <c r="V46" s="38"/>
      <c r="W46" s="38"/>
    </row>
    <row r="47" spans="2:25" ht="14.1" customHeight="1" x14ac:dyDescent="0.15">
      <c r="B47" s="37" t="s">
        <v>58</v>
      </c>
      <c r="C47" s="38"/>
      <c r="D47" s="38"/>
      <c r="E47" s="48"/>
      <c r="F47" s="48"/>
      <c r="G47" s="38"/>
      <c r="H47" s="38"/>
      <c r="I47" s="38"/>
      <c r="J47" s="38"/>
      <c r="K47" s="38"/>
      <c r="L47" s="38"/>
      <c r="M47" s="38"/>
      <c r="N47" s="38"/>
      <c r="O47" s="38"/>
      <c r="P47" s="38"/>
      <c r="Q47" s="38"/>
      <c r="R47" s="38"/>
      <c r="S47" s="38"/>
      <c r="T47" s="38"/>
      <c r="U47" s="38"/>
      <c r="V47" s="38"/>
      <c r="W47" s="38"/>
    </row>
    <row r="48" spans="2:25" ht="14.1" customHeight="1" x14ac:dyDescent="0.15">
      <c r="B48" s="37" t="s">
        <v>59</v>
      </c>
      <c r="C48" s="38"/>
      <c r="D48" s="38"/>
      <c r="E48" s="48"/>
      <c r="F48" s="48"/>
      <c r="G48" s="38"/>
      <c r="H48" s="38"/>
      <c r="I48" s="38"/>
      <c r="J48" s="38"/>
      <c r="K48" s="38"/>
      <c r="L48" s="38"/>
      <c r="M48" s="38"/>
      <c r="N48" s="38"/>
      <c r="O48" s="38"/>
      <c r="P48" s="38"/>
      <c r="Q48" s="38"/>
      <c r="R48" s="38"/>
      <c r="S48" s="38"/>
      <c r="T48" s="38"/>
      <c r="U48" s="38"/>
      <c r="V48" s="38"/>
      <c r="W48" s="38"/>
    </row>
    <row r="51" spans="2:25" ht="20.100000000000001" customHeight="1" thickBot="1" x14ac:dyDescent="0.2">
      <c r="B51" s="2" t="s">
        <v>60</v>
      </c>
      <c r="C51" s="2"/>
      <c r="D51" s="15"/>
      <c r="F51" s="41"/>
      <c r="X51" s="42" t="s">
        <v>61</v>
      </c>
      <c r="Y51" s="42"/>
    </row>
    <row r="52" spans="2:25" s="49" customFormat="1" ht="45" customHeight="1" x14ac:dyDescent="0.15">
      <c r="B52" s="165" t="s">
        <v>62</v>
      </c>
      <c r="C52" s="166"/>
      <c r="D52" s="169"/>
      <c r="E52" s="166"/>
      <c r="F52" s="106" t="s">
        <v>63</v>
      </c>
      <c r="G52" s="161"/>
      <c r="H52" s="161"/>
      <c r="I52" s="103"/>
      <c r="J52" s="106" t="s">
        <v>64</v>
      </c>
      <c r="K52" s="161"/>
      <c r="L52" s="161"/>
      <c r="M52" s="103"/>
      <c r="N52" s="106" t="s">
        <v>43</v>
      </c>
      <c r="O52" s="161"/>
      <c r="P52" s="161"/>
      <c r="Q52" s="103"/>
      <c r="R52" s="171" t="s">
        <v>44</v>
      </c>
      <c r="S52" s="172"/>
      <c r="T52" s="172"/>
      <c r="U52" s="173"/>
      <c r="V52" s="106" t="s">
        <v>65</v>
      </c>
      <c r="W52" s="161"/>
      <c r="X52" s="161"/>
      <c r="Y52" s="107"/>
    </row>
    <row r="53" spans="2:25" s="49" customFormat="1" ht="18" customHeight="1" thickBot="1" x14ac:dyDescent="0.2">
      <c r="B53" s="167"/>
      <c r="C53" s="168"/>
      <c r="D53" s="170"/>
      <c r="E53" s="168"/>
      <c r="F53" s="159" t="s">
        <v>53</v>
      </c>
      <c r="G53" s="162"/>
      <c r="H53" s="159" t="s">
        <v>66</v>
      </c>
      <c r="I53" s="162"/>
      <c r="J53" s="159" t="s">
        <v>53</v>
      </c>
      <c r="K53" s="162"/>
      <c r="L53" s="159" t="s">
        <v>66</v>
      </c>
      <c r="M53" s="162"/>
      <c r="N53" s="159" t="s">
        <v>53</v>
      </c>
      <c r="O53" s="162"/>
      <c r="P53" s="159" t="s">
        <v>66</v>
      </c>
      <c r="Q53" s="162"/>
      <c r="R53" s="163" t="s">
        <v>53</v>
      </c>
      <c r="S53" s="164"/>
      <c r="T53" s="159" t="s">
        <v>66</v>
      </c>
      <c r="U53" s="162"/>
      <c r="V53" s="159" t="s">
        <v>53</v>
      </c>
      <c r="W53" s="162"/>
      <c r="X53" s="159" t="s">
        <v>66</v>
      </c>
      <c r="Y53" s="160"/>
    </row>
    <row r="54" spans="2:25" s="49" customFormat="1" ht="3.95" customHeight="1" x14ac:dyDescent="0.15">
      <c r="B54" s="148" t="s">
        <v>67</v>
      </c>
      <c r="C54" s="149"/>
      <c r="D54" s="154" t="s">
        <v>10</v>
      </c>
      <c r="E54" s="155"/>
      <c r="F54" s="156"/>
      <c r="G54" s="157"/>
      <c r="H54" s="156"/>
      <c r="I54" s="157"/>
      <c r="J54" s="156"/>
      <c r="K54" s="157"/>
      <c r="L54" s="156"/>
      <c r="M54" s="157"/>
      <c r="N54" s="156"/>
      <c r="O54" s="157"/>
      <c r="P54" s="156"/>
      <c r="Q54" s="157"/>
      <c r="R54" s="156"/>
      <c r="S54" s="157"/>
      <c r="T54" s="156"/>
      <c r="U54" s="157"/>
      <c r="V54" s="156"/>
      <c r="W54" s="157"/>
      <c r="X54" s="156"/>
      <c r="Y54" s="158"/>
    </row>
    <row r="55" spans="2:25" ht="12" customHeight="1" x14ac:dyDescent="0.15">
      <c r="B55" s="150"/>
      <c r="C55" s="151"/>
      <c r="D55" s="137"/>
      <c r="E55" s="138"/>
      <c r="F55" s="132"/>
      <c r="G55" s="133"/>
      <c r="H55" s="132"/>
      <c r="I55" s="133"/>
      <c r="J55" s="132"/>
      <c r="K55" s="133"/>
      <c r="L55" s="132"/>
      <c r="M55" s="133"/>
      <c r="N55" s="132"/>
      <c r="O55" s="133"/>
      <c r="P55" s="132"/>
      <c r="Q55" s="133"/>
      <c r="R55" s="132"/>
      <c r="S55" s="133"/>
      <c r="T55" s="132"/>
      <c r="U55" s="133"/>
      <c r="V55" s="132"/>
      <c r="W55" s="133"/>
      <c r="X55" s="132"/>
      <c r="Y55" s="134"/>
    </row>
    <row r="56" spans="2:25" ht="8.1" customHeight="1" x14ac:dyDescent="0.15">
      <c r="B56" s="150"/>
      <c r="C56" s="151"/>
      <c r="D56" s="137"/>
      <c r="E56" s="138"/>
      <c r="F56" s="135"/>
      <c r="G56" s="141"/>
      <c r="H56" s="135"/>
      <c r="I56" s="141"/>
      <c r="J56" s="135"/>
      <c r="K56" s="141"/>
      <c r="L56" s="135">
        <v>3</v>
      </c>
      <c r="M56" s="141"/>
      <c r="N56" s="135"/>
      <c r="O56" s="141"/>
      <c r="P56" s="135"/>
      <c r="Q56" s="141"/>
      <c r="R56" s="135"/>
      <c r="S56" s="141"/>
      <c r="T56" s="135"/>
      <c r="U56" s="141"/>
      <c r="V56" s="135"/>
      <c r="W56" s="141"/>
      <c r="X56" s="135"/>
      <c r="Y56" s="136"/>
    </row>
    <row r="57" spans="2:25" ht="8.1" customHeight="1" x14ac:dyDescent="0.15">
      <c r="B57" s="150"/>
      <c r="C57" s="151"/>
      <c r="D57" s="137" t="s">
        <v>68</v>
      </c>
      <c r="E57" s="138"/>
      <c r="F57" s="135"/>
      <c r="G57" s="141"/>
      <c r="H57" s="135"/>
      <c r="I57" s="141"/>
      <c r="J57" s="135"/>
      <c r="K57" s="141"/>
      <c r="L57" s="135"/>
      <c r="M57" s="141"/>
      <c r="N57" s="135"/>
      <c r="O57" s="141"/>
      <c r="P57" s="135"/>
      <c r="Q57" s="141"/>
      <c r="R57" s="135"/>
      <c r="S57" s="141"/>
      <c r="T57" s="135"/>
      <c r="U57" s="141"/>
      <c r="V57" s="135"/>
      <c r="W57" s="141"/>
      <c r="X57" s="135"/>
      <c r="Y57" s="136"/>
    </row>
    <row r="58" spans="2:25" ht="12" customHeight="1" x14ac:dyDescent="0.15">
      <c r="B58" s="150"/>
      <c r="C58" s="151"/>
      <c r="D58" s="137"/>
      <c r="E58" s="138"/>
      <c r="F58" s="132"/>
      <c r="G58" s="133"/>
      <c r="H58" s="132"/>
      <c r="I58" s="133"/>
      <c r="J58" s="132"/>
      <c r="K58" s="133"/>
      <c r="L58" s="132"/>
      <c r="M58" s="133"/>
      <c r="N58" s="132"/>
      <c r="O58" s="133"/>
      <c r="P58" s="132"/>
      <c r="Q58" s="133"/>
      <c r="R58" s="132"/>
      <c r="S58" s="133"/>
      <c r="T58" s="132"/>
      <c r="U58" s="133"/>
      <c r="V58" s="132"/>
      <c r="W58" s="133"/>
      <c r="X58" s="132"/>
      <c r="Y58" s="134"/>
    </row>
    <row r="59" spans="2:25" ht="3.95" customHeight="1" thickBot="1" x14ac:dyDescent="0.2">
      <c r="B59" s="152"/>
      <c r="C59" s="153"/>
      <c r="D59" s="139"/>
      <c r="E59" s="140"/>
      <c r="F59" s="145"/>
      <c r="G59" s="146"/>
      <c r="H59" s="145"/>
      <c r="I59" s="146"/>
      <c r="J59" s="145"/>
      <c r="K59" s="146"/>
      <c r="L59" s="145"/>
      <c r="M59" s="146"/>
      <c r="N59" s="145"/>
      <c r="O59" s="146"/>
      <c r="P59" s="145"/>
      <c r="Q59" s="146"/>
      <c r="R59" s="145"/>
      <c r="S59" s="146"/>
      <c r="T59" s="145"/>
      <c r="U59" s="146"/>
      <c r="V59" s="145"/>
      <c r="W59" s="146"/>
      <c r="X59" s="145"/>
      <c r="Y59" s="147"/>
    </row>
    <row r="60" spans="2:25" s="49" customFormat="1" ht="3.95" customHeight="1" x14ac:dyDescent="0.15">
      <c r="B60" s="148" t="s">
        <v>69</v>
      </c>
      <c r="C60" s="149"/>
      <c r="D60" s="154" t="s">
        <v>10</v>
      </c>
      <c r="E60" s="155"/>
      <c r="F60" s="142"/>
      <c r="G60" s="144"/>
      <c r="H60" s="142"/>
      <c r="I60" s="144"/>
      <c r="J60" s="142"/>
      <c r="K60" s="144"/>
      <c r="L60" s="142"/>
      <c r="M60" s="144"/>
      <c r="N60" s="142"/>
      <c r="O60" s="144"/>
      <c r="P60" s="142"/>
      <c r="Q60" s="144"/>
      <c r="R60" s="142"/>
      <c r="S60" s="144"/>
      <c r="T60" s="142"/>
      <c r="U60" s="144"/>
      <c r="V60" s="142"/>
      <c r="W60" s="144"/>
      <c r="X60" s="142"/>
      <c r="Y60" s="143"/>
    </row>
    <row r="61" spans="2:25" ht="12" customHeight="1" x14ac:dyDescent="0.15">
      <c r="B61" s="150"/>
      <c r="C61" s="151"/>
      <c r="D61" s="137"/>
      <c r="E61" s="138"/>
      <c r="F61" s="132"/>
      <c r="G61" s="133"/>
      <c r="H61" s="132"/>
      <c r="I61" s="133"/>
      <c r="J61" s="132"/>
      <c r="K61" s="133"/>
      <c r="L61" s="132"/>
      <c r="M61" s="133"/>
      <c r="N61" s="132"/>
      <c r="O61" s="133"/>
      <c r="P61" s="132"/>
      <c r="Q61" s="133"/>
      <c r="R61" s="132"/>
      <c r="S61" s="133"/>
      <c r="T61" s="132"/>
      <c r="U61" s="133"/>
      <c r="V61" s="132"/>
      <c r="W61" s="133"/>
      <c r="X61" s="132"/>
      <c r="Y61" s="134"/>
    </row>
    <row r="62" spans="2:25" ht="8.1" customHeight="1" x14ac:dyDescent="0.15">
      <c r="B62" s="150"/>
      <c r="C62" s="151"/>
      <c r="D62" s="137"/>
      <c r="E62" s="138"/>
      <c r="F62" s="135"/>
      <c r="G62" s="141"/>
      <c r="H62" s="135"/>
      <c r="I62" s="141"/>
      <c r="J62" s="135"/>
      <c r="K62" s="141"/>
      <c r="L62" s="135">
        <v>14</v>
      </c>
      <c r="M62" s="141"/>
      <c r="N62" s="135"/>
      <c r="O62" s="141"/>
      <c r="P62" s="135"/>
      <c r="Q62" s="141"/>
      <c r="R62" s="135"/>
      <c r="S62" s="141"/>
      <c r="T62" s="135"/>
      <c r="U62" s="141"/>
      <c r="V62" s="135"/>
      <c r="W62" s="141"/>
      <c r="X62" s="135"/>
      <c r="Y62" s="136"/>
    </row>
    <row r="63" spans="2:25" ht="8.1" customHeight="1" x14ac:dyDescent="0.15">
      <c r="B63" s="150"/>
      <c r="C63" s="151"/>
      <c r="D63" s="137" t="s">
        <v>68</v>
      </c>
      <c r="E63" s="138"/>
      <c r="F63" s="135"/>
      <c r="G63" s="141"/>
      <c r="H63" s="135"/>
      <c r="I63" s="141"/>
      <c r="J63" s="135"/>
      <c r="K63" s="141"/>
      <c r="L63" s="135"/>
      <c r="M63" s="141"/>
      <c r="N63" s="135"/>
      <c r="O63" s="141"/>
      <c r="P63" s="135"/>
      <c r="Q63" s="141"/>
      <c r="R63" s="135"/>
      <c r="S63" s="141"/>
      <c r="T63" s="135"/>
      <c r="U63" s="141"/>
      <c r="V63" s="135"/>
      <c r="W63" s="141"/>
      <c r="X63" s="135"/>
      <c r="Y63" s="136"/>
    </row>
    <row r="64" spans="2:25" ht="12" customHeight="1" x14ac:dyDescent="0.15">
      <c r="B64" s="150"/>
      <c r="C64" s="151"/>
      <c r="D64" s="137"/>
      <c r="E64" s="138"/>
      <c r="F64" s="132"/>
      <c r="G64" s="133"/>
      <c r="H64" s="132"/>
      <c r="I64" s="133"/>
      <c r="J64" s="132"/>
      <c r="K64" s="133"/>
      <c r="L64" s="132"/>
      <c r="M64" s="133"/>
      <c r="N64" s="132"/>
      <c r="O64" s="133"/>
      <c r="P64" s="132"/>
      <c r="Q64" s="133"/>
      <c r="R64" s="132"/>
      <c r="S64" s="133"/>
      <c r="T64" s="132"/>
      <c r="U64" s="133"/>
      <c r="V64" s="132"/>
      <c r="W64" s="133"/>
      <c r="X64" s="132"/>
      <c r="Y64" s="134"/>
    </row>
    <row r="65" spans="2:25" ht="3.95" customHeight="1" thickBot="1" x14ac:dyDescent="0.2">
      <c r="B65" s="152"/>
      <c r="C65" s="153"/>
      <c r="D65" s="139"/>
      <c r="E65" s="140"/>
      <c r="F65" s="145"/>
      <c r="G65" s="146"/>
      <c r="H65" s="145"/>
      <c r="I65" s="146"/>
      <c r="J65" s="145"/>
      <c r="K65" s="146"/>
      <c r="L65" s="145"/>
      <c r="M65" s="146"/>
      <c r="N65" s="145"/>
      <c r="O65" s="146"/>
      <c r="P65" s="145"/>
      <c r="Q65" s="146"/>
      <c r="R65" s="145"/>
      <c r="S65" s="146"/>
      <c r="T65" s="145"/>
      <c r="U65" s="146"/>
      <c r="V65" s="145"/>
      <c r="W65" s="146"/>
      <c r="X65" s="145"/>
      <c r="Y65" s="147"/>
    </row>
    <row r="66" spans="2:25" s="49" customFormat="1" ht="3.95" customHeight="1" x14ac:dyDescent="0.15">
      <c r="B66" s="148" t="s">
        <v>70</v>
      </c>
      <c r="C66" s="149"/>
      <c r="D66" s="154" t="s">
        <v>10</v>
      </c>
      <c r="E66" s="155"/>
      <c r="F66" s="142"/>
      <c r="G66" s="144"/>
      <c r="H66" s="142"/>
      <c r="I66" s="144"/>
      <c r="J66" s="142"/>
      <c r="K66" s="144"/>
      <c r="L66" s="142"/>
      <c r="M66" s="144"/>
      <c r="N66" s="142"/>
      <c r="O66" s="144"/>
      <c r="P66" s="142"/>
      <c r="Q66" s="144"/>
      <c r="R66" s="142"/>
      <c r="S66" s="144"/>
      <c r="T66" s="142"/>
      <c r="U66" s="144"/>
      <c r="V66" s="142"/>
      <c r="W66" s="144"/>
      <c r="X66" s="142"/>
      <c r="Y66" s="143"/>
    </row>
    <row r="67" spans="2:25" ht="12" customHeight="1" x14ac:dyDescent="0.15">
      <c r="B67" s="150"/>
      <c r="C67" s="151"/>
      <c r="D67" s="137"/>
      <c r="E67" s="138"/>
      <c r="F67" s="132"/>
      <c r="G67" s="133"/>
      <c r="H67" s="132"/>
      <c r="I67" s="133"/>
      <c r="J67" s="132"/>
      <c r="K67" s="133"/>
      <c r="L67" s="132"/>
      <c r="M67" s="133"/>
      <c r="N67" s="132"/>
      <c r="O67" s="133"/>
      <c r="P67" s="132"/>
      <c r="Q67" s="133"/>
      <c r="R67" s="132"/>
      <c r="S67" s="133"/>
      <c r="T67" s="132"/>
      <c r="U67" s="133"/>
      <c r="V67" s="132"/>
      <c r="W67" s="133"/>
      <c r="X67" s="132"/>
      <c r="Y67" s="134"/>
    </row>
    <row r="68" spans="2:25" ht="8.1" customHeight="1" x14ac:dyDescent="0.15">
      <c r="B68" s="150"/>
      <c r="C68" s="151"/>
      <c r="D68" s="137"/>
      <c r="E68" s="138"/>
      <c r="F68" s="135">
        <v>191</v>
      </c>
      <c r="G68" s="141"/>
      <c r="H68" s="135">
        <v>48</v>
      </c>
      <c r="I68" s="141"/>
      <c r="J68" s="135">
        <v>33</v>
      </c>
      <c r="K68" s="141"/>
      <c r="L68" s="135">
        <v>76</v>
      </c>
      <c r="M68" s="141"/>
      <c r="N68" s="135"/>
      <c r="O68" s="141"/>
      <c r="P68" s="135"/>
      <c r="Q68" s="141"/>
      <c r="R68" s="135"/>
      <c r="S68" s="141"/>
      <c r="T68" s="135"/>
      <c r="U68" s="141"/>
      <c r="V68" s="135"/>
      <c r="W68" s="141"/>
      <c r="X68" s="135"/>
      <c r="Y68" s="136"/>
    </row>
    <row r="69" spans="2:25" ht="8.1" customHeight="1" x14ac:dyDescent="0.15">
      <c r="B69" s="150"/>
      <c r="C69" s="151"/>
      <c r="D69" s="137" t="s">
        <v>68</v>
      </c>
      <c r="E69" s="138"/>
      <c r="F69" s="135"/>
      <c r="G69" s="141"/>
      <c r="H69" s="135"/>
      <c r="I69" s="141"/>
      <c r="J69" s="135"/>
      <c r="K69" s="141"/>
      <c r="L69" s="135"/>
      <c r="M69" s="141"/>
      <c r="N69" s="135"/>
      <c r="O69" s="141"/>
      <c r="P69" s="135"/>
      <c r="Q69" s="141"/>
      <c r="R69" s="135"/>
      <c r="S69" s="141"/>
      <c r="T69" s="135"/>
      <c r="U69" s="141"/>
      <c r="V69" s="135"/>
      <c r="W69" s="141"/>
      <c r="X69" s="135"/>
      <c r="Y69" s="136"/>
    </row>
    <row r="70" spans="2:25" ht="12" customHeight="1" x14ac:dyDescent="0.15">
      <c r="B70" s="150"/>
      <c r="C70" s="151"/>
      <c r="D70" s="137"/>
      <c r="E70" s="138"/>
      <c r="F70" s="132"/>
      <c r="G70" s="133"/>
      <c r="H70" s="132"/>
      <c r="I70" s="133"/>
      <c r="J70" s="132"/>
      <c r="K70" s="133"/>
      <c r="L70" s="132"/>
      <c r="M70" s="133"/>
      <c r="N70" s="132"/>
      <c r="O70" s="133"/>
      <c r="P70" s="132"/>
      <c r="Q70" s="133"/>
      <c r="R70" s="132"/>
      <c r="S70" s="133"/>
      <c r="T70" s="132"/>
      <c r="U70" s="133"/>
      <c r="V70" s="132"/>
      <c r="W70" s="133"/>
      <c r="X70" s="132"/>
      <c r="Y70" s="134"/>
    </row>
    <row r="71" spans="2:25" ht="3.95" customHeight="1" thickBot="1" x14ac:dyDescent="0.2">
      <c r="B71" s="152"/>
      <c r="C71" s="153"/>
      <c r="D71" s="139"/>
      <c r="E71" s="140"/>
      <c r="F71" s="145"/>
      <c r="G71" s="146"/>
      <c r="H71" s="145"/>
      <c r="I71" s="146"/>
      <c r="J71" s="145"/>
      <c r="K71" s="146"/>
      <c r="L71" s="145"/>
      <c r="M71" s="146"/>
      <c r="N71" s="145"/>
      <c r="O71" s="146"/>
      <c r="P71" s="145"/>
      <c r="Q71" s="146"/>
      <c r="R71" s="145"/>
      <c r="S71" s="146"/>
      <c r="T71" s="145"/>
      <c r="U71" s="146"/>
      <c r="V71" s="145"/>
      <c r="W71" s="146"/>
      <c r="X71" s="145"/>
      <c r="Y71" s="147"/>
    </row>
    <row r="72" spans="2:25" s="49" customFormat="1" ht="3.95" customHeight="1" x14ac:dyDescent="0.15">
      <c r="B72" s="148" t="s">
        <v>71</v>
      </c>
      <c r="C72" s="149"/>
      <c r="D72" s="154" t="s">
        <v>10</v>
      </c>
      <c r="E72" s="155"/>
      <c r="F72" s="142"/>
      <c r="G72" s="144"/>
      <c r="H72" s="142"/>
      <c r="I72" s="144"/>
      <c r="J72" s="142"/>
      <c r="K72" s="144"/>
      <c r="L72" s="142"/>
      <c r="M72" s="144"/>
      <c r="N72" s="142"/>
      <c r="O72" s="144"/>
      <c r="P72" s="142"/>
      <c r="Q72" s="144"/>
      <c r="R72" s="142"/>
      <c r="S72" s="144"/>
      <c r="T72" s="142"/>
      <c r="U72" s="144"/>
      <c r="V72" s="142"/>
      <c r="W72" s="144"/>
      <c r="X72" s="142"/>
      <c r="Y72" s="143"/>
    </row>
    <row r="73" spans="2:25" ht="12" customHeight="1" x14ac:dyDescent="0.15">
      <c r="B73" s="150"/>
      <c r="C73" s="151"/>
      <c r="D73" s="137"/>
      <c r="E73" s="138"/>
      <c r="F73" s="132"/>
      <c r="G73" s="133"/>
      <c r="H73" s="132"/>
      <c r="I73" s="133"/>
      <c r="J73" s="132"/>
      <c r="K73" s="133"/>
      <c r="L73" s="132"/>
      <c r="M73" s="133"/>
      <c r="N73" s="132"/>
      <c r="O73" s="133"/>
      <c r="P73" s="132"/>
      <c r="Q73" s="133"/>
      <c r="R73" s="132"/>
      <c r="S73" s="133"/>
      <c r="T73" s="132"/>
      <c r="U73" s="133"/>
      <c r="V73" s="132"/>
      <c r="W73" s="133"/>
      <c r="X73" s="132"/>
      <c r="Y73" s="134"/>
    </row>
    <row r="74" spans="2:25" ht="8.1" customHeight="1" x14ac:dyDescent="0.15">
      <c r="B74" s="150"/>
      <c r="C74" s="151"/>
      <c r="D74" s="137"/>
      <c r="E74" s="138"/>
      <c r="F74" s="135">
        <v>2985</v>
      </c>
      <c r="G74" s="141"/>
      <c r="H74" s="135">
        <v>321</v>
      </c>
      <c r="I74" s="141"/>
      <c r="J74" s="135">
        <v>3152</v>
      </c>
      <c r="K74" s="141"/>
      <c r="L74" s="135">
        <v>356</v>
      </c>
      <c r="M74" s="141"/>
      <c r="N74" s="135"/>
      <c r="O74" s="141"/>
      <c r="P74" s="135">
        <v>8</v>
      </c>
      <c r="Q74" s="141"/>
      <c r="R74" s="135"/>
      <c r="S74" s="141"/>
      <c r="T74" s="135"/>
      <c r="U74" s="141"/>
      <c r="V74" s="135"/>
      <c r="W74" s="141"/>
      <c r="X74" s="135"/>
      <c r="Y74" s="136"/>
    </row>
    <row r="75" spans="2:25" ht="8.1" customHeight="1" x14ac:dyDescent="0.15">
      <c r="B75" s="150"/>
      <c r="C75" s="151"/>
      <c r="D75" s="137" t="s">
        <v>68</v>
      </c>
      <c r="E75" s="138"/>
      <c r="F75" s="135"/>
      <c r="G75" s="141"/>
      <c r="H75" s="135"/>
      <c r="I75" s="141"/>
      <c r="J75" s="135"/>
      <c r="K75" s="141"/>
      <c r="L75" s="135"/>
      <c r="M75" s="141"/>
      <c r="N75" s="135"/>
      <c r="O75" s="141"/>
      <c r="P75" s="135"/>
      <c r="Q75" s="141"/>
      <c r="R75" s="135"/>
      <c r="S75" s="141"/>
      <c r="T75" s="135"/>
      <c r="U75" s="141"/>
      <c r="V75" s="135"/>
      <c r="W75" s="141"/>
      <c r="X75" s="135"/>
      <c r="Y75" s="136"/>
    </row>
    <row r="76" spans="2:25" ht="12" customHeight="1" x14ac:dyDescent="0.15">
      <c r="B76" s="150"/>
      <c r="C76" s="151"/>
      <c r="D76" s="137"/>
      <c r="E76" s="138"/>
      <c r="F76" s="132"/>
      <c r="G76" s="133"/>
      <c r="H76" s="132"/>
      <c r="I76" s="133"/>
      <c r="J76" s="132"/>
      <c r="K76" s="133"/>
      <c r="L76" s="132"/>
      <c r="M76" s="133"/>
      <c r="N76" s="132"/>
      <c r="O76" s="133"/>
      <c r="P76" s="132"/>
      <c r="Q76" s="133"/>
      <c r="R76" s="132"/>
      <c r="S76" s="133"/>
      <c r="T76" s="132"/>
      <c r="U76" s="133"/>
      <c r="V76" s="132"/>
      <c r="W76" s="133"/>
      <c r="X76" s="132"/>
      <c r="Y76" s="134"/>
    </row>
    <row r="77" spans="2:25" ht="3.95" customHeight="1" thickBot="1" x14ac:dyDescent="0.2">
      <c r="B77" s="152"/>
      <c r="C77" s="153"/>
      <c r="D77" s="139"/>
      <c r="E77" s="140"/>
      <c r="F77" s="145"/>
      <c r="G77" s="146"/>
      <c r="H77" s="145"/>
      <c r="I77" s="146"/>
      <c r="J77" s="145"/>
      <c r="K77" s="146"/>
      <c r="L77" s="145"/>
      <c r="M77" s="146"/>
      <c r="N77" s="145"/>
      <c r="O77" s="146"/>
      <c r="P77" s="145"/>
      <c r="Q77" s="146"/>
      <c r="R77" s="145"/>
      <c r="S77" s="146"/>
      <c r="T77" s="145"/>
      <c r="U77" s="146"/>
      <c r="V77" s="145"/>
      <c r="W77" s="146"/>
      <c r="X77" s="145"/>
      <c r="Y77" s="147"/>
    </row>
    <row r="78" spans="2:25" s="49" customFormat="1" ht="3.95" customHeight="1" x14ac:dyDescent="0.15">
      <c r="B78" s="148" t="s">
        <v>72</v>
      </c>
      <c r="C78" s="149"/>
      <c r="D78" s="154" t="s">
        <v>10</v>
      </c>
      <c r="E78" s="155"/>
      <c r="F78" s="142"/>
      <c r="G78" s="144"/>
      <c r="H78" s="142"/>
      <c r="I78" s="144"/>
      <c r="J78" s="142"/>
      <c r="K78" s="144"/>
      <c r="L78" s="142"/>
      <c r="M78" s="144"/>
      <c r="N78" s="142"/>
      <c r="O78" s="144"/>
      <c r="P78" s="142"/>
      <c r="Q78" s="144"/>
      <c r="R78" s="142"/>
      <c r="S78" s="144"/>
      <c r="T78" s="142"/>
      <c r="U78" s="144"/>
      <c r="V78" s="142"/>
      <c r="W78" s="144"/>
      <c r="X78" s="142"/>
      <c r="Y78" s="143"/>
    </row>
    <row r="79" spans="2:25" ht="12" customHeight="1" x14ac:dyDescent="0.15">
      <c r="B79" s="150"/>
      <c r="C79" s="151"/>
      <c r="D79" s="137"/>
      <c r="E79" s="138"/>
      <c r="F79" s="132"/>
      <c r="G79" s="133"/>
      <c r="H79" s="132"/>
      <c r="I79" s="133"/>
      <c r="J79" s="132"/>
      <c r="K79" s="133"/>
      <c r="L79" s="132"/>
      <c r="M79" s="133"/>
      <c r="N79" s="132"/>
      <c r="O79" s="133"/>
      <c r="P79" s="132"/>
      <c r="Q79" s="133"/>
      <c r="R79" s="132"/>
      <c r="S79" s="133"/>
      <c r="T79" s="132"/>
      <c r="U79" s="133"/>
      <c r="V79" s="132"/>
      <c r="W79" s="133"/>
      <c r="X79" s="132"/>
      <c r="Y79" s="134"/>
    </row>
    <row r="80" spans="2:25" ht="8.1" customHeight="1" x14ac:dyDescent="0.15">
      <c r="B80" s="150"/>
      <c r="C80" s="151"/>
      <c r="D80" s="137"/>
      <c r="E80" s="138"/>
      <c r="F80" s="135">
        <v>2876</v>
      </c>
      <c r="G80" s="141"/>
      <c r="H80" s="135">
        <v>60</v>
      </c>
      <c r="I80" s="141"/>
      <c r="J80" s="135">
        <v>17194</v>
      </c>
      <c r="K80" s="141"/>
      <c r="L80" s="135">
        <v>578</v>
      </c>
      <c r="M80" s="141"/>
      <c r="N80" s="135">
        <v>617</v>
      </c>
      <c r="O80" s="141"/>
      <c r="P80" s="135">
        <v>104</v>
      </c>
      <c r="Q80" s="141"/>
      <c r="R80" s="135"/>
      <c r="S80" s="141"/>
      <c r="T80" s="135"/>
      <c r="U80" s="141"/>
      <c r="V80" s="135"/>
      <c r="W80" s="141"/>
      <c r="X80" s="135"/>
      <c r="Y80" s="136"/>
    </row>
    <row r="81" spans="2:25" ht="8.1" customHeight="1" x14ac:dyDescent="0.15">
      <c r="B81" s="150"/>
      <c r="C81" s="151"/>
      <c r="D81" s="137" t="s">
        <v>68</v>
      </c>
      <c r="E81" s="138"/>
      <c r="F81" s="135"/>
      <c r="G81" s="141"/>
      <c r="H81" s="135"/>
      <c r="I81" s="141"/>
      <c r="J81" s="135"/>
      <c r="K81" s="141"/>
      <c r="L81" s="135"/>
      <c r="M81" s="141"/>
      <c r="N81" s="135"/>
      <c r="O81" s="141"/>
      <c r="P81" s="135"/>
      <c r="Q81" s="141"/>
      <c r="R81" s="135"/>
      <c r="S81" s="141"/>
      <c r="T81" s="135"/>
      <c r="U81" s="141"/>
      <c r="V81" s="135"/>
      <c r="W81" s="141"/>
      <c r="X81" s="135"/>
      <c r="Y81" s="136"/>
    </row>
    <row r="82" spans="2:25" ht="12" customHeight="1" x14ac:dyDescent="0.15">
      <c r="B82" s="150"/>
      <c r="C82" s="151"/>
      <c r="D82" s="137"/>
      <c r="E82" s="138"/>
      <c r="F82" s="132"/>
      <c r="G82" s="133"/>
      <c r="H82" s="132"/>
      <c r="I82" s="133"/>
      <c r="J82" s="132"/>
      <c r="K82" s="133"/>
      <c r="L82" s="132"/>
      <c r="M82" s="133"/>
      <c r="N82" s="132"/>
      <c r="O82" s="133"/>
      <c r="P82" s="132"/>
      <c r="Q82" s="133"/>
      <c r="R82" s="132"/>
      <c r="S82" s="133"/>
      <c r="T82" s="132"/>
      <c r="U82" s="133"/>
      <c r="V82" s="132"/>
      <c r="W82" s="133"/>
      <c r="X82" s="132"/>
      <c r="Y82" s="134"/>
    </row>
    <row r="83" spans="2:25" ht="3.95" customHeight="1" thickBot="1" x14ac:dyDescent="0.2">
      <c r="B83" s="152"/>
      <c r="C83" s="153"/>
      <c r="D83" s="139"/>
      <c r="E83" s="140"/>
      <c r="F83" s="130"/>
      <c r="G83" s="131"/>
      <c r="H83" s="130"/>
      <c r="I83" s="131"/>
      <c r="J83" s="130"/>
      <c r="K83" s="131"/>
      <c r="L83" s="130"/>
      <c r="M83" s="131"/>
      <c r="N83" s="130"/>
      <c r="O83" s="131"/>
      <c r="P83" s="130"/>
      <c r="Q83" s="131"/>
      <c r="R83" s="130"/>
      <c r="S83" s="131"/>
      <c r="T83" s="130"/>
      <c r="U83" s="131"/>
      <c r="V83" s="130"/>
      <c r="W83" s="131"/>
      <c r="X83" s="50"/>
      <c r="Y83" s="51"/>
    </row>
    <row r="84" spans="2:25" ht="18" customHeight="1" x14ac:dyDescent="0.15">
      <c r="B84" s="37" t="s">
        <v>73</v>
      </c>
      <c r="C84" s="38"/>
      <c r="D84" s="15"/>
      <c r="F84" s="41"/>
    </row>
    <row r="85" spans="2:25" ht="18" customHeight="1" x14ac:dyDescent="0.15">
      <c r="D85" s="15"/>
      <c r="F85" s="41"/>
    </row>
  </sheetData>
  <mergeCells count="554">
    <mergeCell ref="B4:C9"/>
    <mergeCell ref="D4:D6"/>
    <mergeCell ref="E4:G4"/>
    <mergeCell ref="H4:J4"/>
    <mergeCell ref="K4:M4"/>
    <mergeCell ref="N4:P4"/>
    <mergeCell ref="Q4:S4"/>
    <mergeCell ref="T4:V4"/>
    <mergeCell ref="B3:C3"/>
    <mergeCell ref="E3:G3"/>
    <mergeCell ref="H3:J3"/>
    <mergeCell ref="K3:M3"/>
    <mergeCell ref="N3:P3"/>
    <mergeCell ref="Q3:S3"/>
    <mergeCell ref="W4:Y4"/>
    <mergeCell ref="E5:G5"/>
    <mergeCell ref="H5:J5"/>
    <mergeCell ref="K5:M5"/>
    <mergeCell ref="N5:P5"/>
    <mergeCell ref="Q5:S5"/>
    <mergeCell ref="T5:V5"/>
    <mergeCell ref="W5:Y5"/>
    <mergeCell ref="T3:V3"/>
    <mergeCell ref="W3:Y3"/>
    <mergeCell ref="H9:J9"/>
    <mergeCell ref="K9:M9"/>
    <mergeCell ref="N9:P9"/>
    <mergeCell ref="Q9:S9"/>
    <mergeCell ref="T9:V9"/>
    <mergeCell ref="W9:Y9"/>
    <mergeCell ref="W6:Y7"/>
    <mergeCell ref="D7:D9"/>
    <mergeCell ref="E8:G8"/>
    <mergeCell ref="H8:J8"/>
    <mergeCell ref="K8:M8"/>
    <mergeCell ref="N8:P8"/>
    <mergeCell ref="Q8:S8"/>
    <mergeCell ref="T8:V8"/>
    <mergeCell ref="W8:Y8"/>
    <mergeCell ref="E9:G9"/>
    <mergeCell ref="E6:G7"/>
    <mergeCell ref="H6:J7"/>
    <mergeCell ref="K6:M7"/>
    <mergeCell ref="N6:P7"/>
    <mergeCell ref="Q6:S7"/>
    <mergeCell ref="T6:V7"/>
    <mergeCell ref="W10:Y10"/>
    <mergeCell ref="E11:G11"/>
    <mergeCell ref="H11:J11"/>
    <mergeCell ref="K11:M11"/>
    <mergeCell ref="N11:P11"/>
    <mergeCell ref="Q11:S11"/>
    <mergeCell ref="T11:V11"/>
    <mergeCell ref="W11:Y11"/>
    <mergeCell ref="B10:C15"/>
    <mergeCell ref="D10:D12"/>
    <mergeCell ref="E10:G10"/>
    <mergeCell ref="H10:J10"/>
    <mergeCell ref="K10:M10"/>
    <mergeCell ref="N10:P10"/>
    <mergeCell ref="E12:G13"/>
    <mergeCell ref="H12:J13"/>
    <mergeCell ref="K12:M13"/>
    <mergeCell ref="N12:P13"/>
    <mergeCell ref="D13:D15"/>
    <mergeCell ref="E14:G14"/>
    <mergeCell ref="H14:J14"/>
    <mergeCell ref="K14:M14"/>
    <mergeCell ref="N14:P14"/>
    <mergeCell ref="Q14:S14"/>
    <mergeCell ref="T14:V14"/>
    <mergeCell ref="Q10:S10"/>
    <mergeCell ref="T10:V10"/>
    <mergeCell ref="W14:Y14"/>
    <mergeCell ref="E15:G15"/>
    <mergeCell ref="H15:J15"/>
    <mergeCell ref="K15:M15"/>
    <mergeCell ref="N15:P15"/>
    <mergeCell ref="Q15:S15"/>
    <mergeCell ref="T15:V15"/>
    <mergeCell ref="W15:Y15"/>
    <mergeCell ref="Q12:S13"/>
    <mergeCell ref="T12:V13"/>
    <mergeCell ref="W12:Y13"/>
    <mergeCell ref="W16:Y16"/>
    <mergeCell ref="E17:G17"/>
    <mergeCell ref="H17:J17"/>
    <mergeCell ref="K17:M17"/>
    <mergeCell ref="N17:P17"/>
    <mergeCell ref="Q17:S17"/>
    <mergeCell ref="T17:V17"/>
    <mergeCell ref="W17:Y17"/>
    <mergeCell ref="B16:C21"/>
    <mergeCell ref="D16:D18"/>
    <mergeCell ref="E16:G16"/>
    <mergeCell ref="H16:J16"/>
    <mergeCell ref="K16:M16"/>
    <mergeCell ref="N16:P16"/>
    <mergeCell ref="E18:G19"/>
    <mergeCell ref="H18:J19"/>
    <mergeCell ref="K18:M19"/>
    <mergeCell ref="N18:P19"/>
    <mergeCell ref="D19:D21"/>
    <mergeCell ref="E20:G20"/>
    <mergeCell ref="H20:J20"/>
    <mergeCell ref="K20:M20"/>
    <mergeCell ref="N20:P20"/>
    <mergeCell ref="Q20:S20"/>
    <mergeCell ref="T20:V20"/>
    <mergeCell ref="Q16:S16"/>
    <mergeCell ref="T16:V16"/>
    <mergeCell ref="W20:Y20"/>
    <mergeCell ref="E21:G21"/>
    <mergeCell ref="H21:J21"/>
    <mergeCell ref="K21:M21"/>
    <mergeCell ref="N21:P21"/>
    <mergeCell ref="Q21:S21"/>
    <mergeCell ref="T21:V21"/>
    <mergeCell ref="W21:Y21"/>
    <mergeCell ref="Q18:S19"/>
    <mergeCell ref="T18:V19"/>
    <mergeCell ref="W18:Y19"/>
    <mergeCell ref="W22:Y22"/>
    <mergeCell ref="E23:G23"/>
    <mergeCell ref="H23:J23"/>
    <mergeCell ref="K23:M23"/>
    <mergeCell ref="N23:P23"/>
    <mergeCell ref="Q23:S23"/>
    <mergeCell ref="T23:V23"/>
    <mergeCell ref="W23:Y23"/>
    <mergeCell ref="B22:C27"/>
    <mergeCell ref="D22:D24"/>
    <mergeCell ref="E22:G22"/>
    <mergeCell ref="H22:J22"/>
    <mergeCell ref="K22:M22"/>
    <mergeCell ref="N22:P22"/>
    <mergeCell ref="E24:G25"/>
    <mergeCell ref="H24:J25"/>
    <mergeCell ref="K24:M25"/>
    <mergeCell ref="N24:P25"/>
    <mergeCell ref="D25:D27"/>
    <mergeCell ref="E26:G26"/>
    <mergeCell ref="H26:J26"/>
    <mergeCell ref="K26:M26"/>
    <mergeCell ref="N26:P26"/>
    <mergeCell ref="Q26:S26"/>
    <mergeCell ref="T26:V26"/>
    <mergeCell ref="Q22:S22"/>
    <mergeCell ref="T22:V22"/>
    <mergeCell ref="W26:Y26"/>
    <mergeCell ref="E27:G27"/>
    <mergeCell ref="H27:J27"/>
    <mergeCell ref="K27:M27"/>
    <mergeCell ref="N27:P27"/>
    <mergeCell ref="Q27:S27"/>
    <mergeCell ref="T27:V27"/>
    <mergeCell ref="W27:Y27"/>
    <mergeCell ref="Q24:S25"/>
    <mergeCell ref="T24:V25"/>
    <mergeCell ref="W24:Y25"/>
    <mergeCell ref="W28:Y28"/>
    <mergeCell ref="E29:G29"/>
    <mergeCell ref="H29:J29"/>
    <mergeCell ref="K29:M29"/>
    <mergeCell ref="N29:P29"/>
    <mergeCell ref="Q29:S29"/>
    <mergeCell ref="T29:V29"/>
    <mergeCell ref="W29:Y29"/>
    <mergeCell ref="B28:C33"/>
    <mergeCell ref="D28:D30"/>
    <mergeCell ref="E28:G28"/>
    <mergeCell ref="H28:J28"/>
    <mergeCell ref="K28:M28"/>
    <mergeCell ref="N28:P28"/>
    <mergeCell ref="E30:G31"/>
    <mergeCell ref="H30:J31"/>
    <mergeCell ref="K30:M31"/>
    <mergeCell ref="N30:P31"/>
    <mergeCell ref="D31:D33"/>
    <mergeCell ref="E32:G32"/>
    <mergeCell ref="H32:J32"/>
    <mergeCell ref="K32:M32"/>
    <mergeCell ref="N32:P32"/>
    <mergeCell ref="Q32:S32"/>
    <mergeCell ref="T32:V32"/>
    <mergeCell ref="Q28:S28"/>
    <mergeCell ref="T28:V28"/>
    <mergeCell ref="W32:Y32"/>
    <mergeCell ref="E33:G33"/>
    <mergeCell ref="H33:J33"/>
    <mergeCell ref="K33:M33"/>
    <mergeCell ref="N33:P33"/>
    <mergeCell ref="Q33:S33"/>
    <mergeCell ref="T33:V33"/>
    <mergeCell ref="W33:Y33"/>
    <mergeCell ref="Q30:S31"/>
    <mergeCell ref="T30:V31"/>
    <mergeCell ref="W30:Y31"/>
    <mergeCell ref="W34:Y34"/>
    <mergeCell ref="E35:G35"/>
    <mergeCell ref="H35:J35"/>
    <mergeCell ref="K35:M35"/>
    <mergeCell ref="N35:P35"/>
    <mergeCell ref="Q35:S35"/>
    <mergeCell ref="T35:V35"/>
    <mergeCell ref="W35:Y35"/>
    <mergeCell ref="B34:C39"/>
    <mergeCell ref="D34:D36"/>
    <mergeCell ref="E34:G34"/>
    <mergeCell ref="H34:J34"/>
    <mergeCell ref="K34:M34"/>
    <mergeCell ref="N34:P34"/>
    <mergeCell ref="E36:G37"/>
    <mergeCell ref="H36:J37"/>
    <mergeCell ref="K36:M37"/>
    <mergeCell ref="N36:P37"/>
    <mergeCell ref="D37:D39"/>
    <mergeCell ref="E38:G38"/>
    <mergeCell ref="H38:J38"/>
    <mergeCell ref="K38:M38"/>
    <mergeCell ref="N38:P38"/>
    <mergeCell ref="Q38:S38"/>
    <mergeCell ref="T38:V38"/>
    <mergeCell ref="Q34:S34"/>
    <mergeCell ref="T34:V34"/>
    <mergeCell ref="W38:Y38"/>
    <mergeCell ref="E39:G39"/>
    <mergeCell ref="H39:J39"/>
    <mergeCell ref="K39:M39"/>
    <mergeCell ref="N39:P39"/>
    <mergeCell ref="Q39:S39"/>
    <mergeCell ref="T39:V39"/>
    <mergeCell ref="W39:Y39"/>
    <mergeCell ref="Q36:S37"/>
    <mergeCell ref="T36:V37"/>
    <mergeCell ref="W36:Y37"/>
    <mergeCell ref="W40:Y40"/>
    <mergeCell ref="E41:G41"/>
    <mergeCell ref="H41:J41"/>
    <mergeCell ref="K41:M41"/>
    <mergeCell ref="N41:P41"/>
    <mergeCell ref="Q41:S41"/>
    <mergeCell ref="T41:V41"/>
    <mergeCell ref="W41:Y41"/>
    <mergeCell ref="B40:C45"/>
    <mergeCell ref="D40:D42"/>
    <mergeCell ref="E40:G40"/>
    <mergeCell ref="H40:J40"/>
    <mergeCell ref="K40:M40"/>
    <mergeCell ref="N40:P40"/>
    <mergeCell ref="E42:G43"/>
    <mergeCell ref="H42:J43"/>
    <mergeCell ref="K42:M43"/>
    <mergeCell ref="N42:P43"/>
    <mergeCell ref="D43:D45"/>
    <mergeCell ref="E44:G44"/>
    <mergeCell ref="H44:J44"/>
    <mergeCell ref="K44:M44"/>
    <mergeCell ref="N44:P44"/>
    <mergeCell ref="Q44:S44"/>
    <mergeCell ref="T44:V44"/>
    <mergeCell ref="Q40:S40"/>
    <mergeCell ref="T40:V40"/>
    <mergeCell ref="W44:Y44"/>
    <mergeCell ref="E45:G45"/>
    <mergeCell ref="H45:J45"/>
    <mergeCell ref="K45:M45"/>
    <mergeCell ref="N45:P45"/>
    <mergeCell ref="Q45:S45"/>
    <mergeCell ref="T45:V45"/>
    <mergeCell ref="Q42:S43"/>
    <mergeCell ref="T42:V43"/>
    <mergeCell ref="W42:Y43"/>
    <mergeCell ref="V52:Y52"/>
    <mergeCell ref="F53:G53"/>
    <mergeCell ref="H53:I53"/>
    <mergeCell ref="J53:K53"/>
    <mergeCell ref="L53:M53"/>
    <mergeCell ref="N53:O53"/>
    <mergeCell ref="P53:Q53"/>
    <mergeCell ref="R53:S53"/>
    <mergeCell ref="T53:U53"/>
    <mergeCell ref="V53:W53"/>
    <mergeCell ref="F52:I52"/>
    <mergeCell ref="J52:M52"/>
    <mergeCell ref="N52:Q52"/>
    <mergeCell ref="R52:U52"/>
    <mergeCell ref="X53:Y53"/>
    <mergeCell ref="B54:C59"/>
    <mergeCell ref="D54:E56"/>
    <mergeCell ref="F54:G54"/>
    <mergeCell ref="H54:I54"/>
    <mergeCell ref="J54:K54"/>
    <mergeCell ref="L54:M54"/>
    <mergeCell ref="N54:O54"/>
    <mergeCell ref="P54:Q54"/>
    <mergeCell ref="R54:S54"/>
    <mergeCell ref="B52:C53"/>
    <mergeCell ref="D52:E53"/>
    <mergeCell ref="T54:U54"/>
    <mergeCell ref="V54:W54"/>
    <mergeCell ref="X54:Y54"/>
    <mergeCell ref="F55:G55"/>
    <mergeCell ref="H55:I55"/>
    <mergeCell ref="J55:K55"/>
    <mergeCell ref="L55:M55"/>
    <mergeCell ref="N55:O55"/>
    <mergeCell ref="P55:Q55"/>
    <mergeCell ref="R55:S55"/>
    <mergeCell ref="T55:U55"/>
    <mergeCell ref="V55:W55"/>
    <mergeCell ref="X55:Y55"/>
    <mergeCell ref="F56:G57"/>
    <mergeCell ref="H56:I57"/>
    <mergeCell ref="J56:K57"/>
    <mergeCell ref="L56:M57"/>
    <mergeCell ref="N56:O57"/>
    <mergeCell ref="P56:Q57"/>
    <mergeCell ref="R56:S57"/>
    <mergeCell ref="T56:U57"/>
    <mergeCell ref="V56:W57"/>
    <mergeCell ref="X56:Y57"/>
    <mergeCell ref="D57:E59"/>
    <mergeCell ref="F58:G58"/>
    <mergeCell ref="H58:I58"/>
    <mergeCell ref="J58:K58"/>
    <mergeCell ref="L58:M58"/>
    <mergeCell ref="N58:O58"/>
    <mergeCell ref="P58:Q58"/>
    <mergeCell ref="R58:S58"/>
    <mergeCell ref="T58:U58"/>
    <mergeCell ref="V58:W58"/>
    <mergeCell ref="X58:Y58"/>
    <mergeCell ref="F59:G59"/>
    <mergeCell ref="H59:I59"/>
    <mergeCell ref="J59:K59"/>
    <mergeCell ref="L59:M59"/>
    <mergeCell ref="N59:O59"/>
    <mergeCell ref="P59:Q59"/>
    <mergeCell ref="N60:O60"/>
    <mergeCell ref="P60:Q60"/>
    <mergeCell ref="R60:S60"/>
    <mergeCell ref="T60:U60"/>
    <mergeCell ref="V60:W60"/>
    <mergeCell ref="X60:Y60"/>
    <mergeCell ref="R59:S59"/>
    <mergeCell ref="T59:U59"/>
    <mergeCell ref="V59:W59"/>
    <mergeCell ref="X59:Y59"/>
    <mergeCell ref="R61:S61"/>
    <mergeCell ref="T61:U61"/>
    <mergeCell ref="V61:W61"/>
    <mergeCell ref="X61:Y61"/>
    <mergeCell ref="F62:G63"/>
    <mergeCell ref="H62:I63"/>
    <mergeCell ref="J62:K63"/>
    <mergeCell ref="L62:M63"/>
    <mergeCell ref="N62:O63"/>
    <mergeCell ref="P62:Q63"/>
    <mergeCell ref="F61:G61"/>
    <mergeCell ref="H61:I61"/>
    <mergeCell ref="J61:K61"/>
    <mergeCell ref="L61:M61"/>
    <mergeCell ref="N61:O61"/>
    <mergeCell ref="P61:Q61"/>
    <mergeCell ref="R62:S63"/>
    <mergeCell ref="T62:U63"/>
    <mergeCell ref="V62:W63"/>
    <mergeCell ref="X62:Y63"/>
    <mergeCell ref="D63:E65"/>
    <mergeCell ref="F64:G64"/>
    <mergeCell ref="H64:I64"/>
    <mergeCell ref="J64:K64"/>
    <mergeCell ref="L64:M64"/>
    <mergeCell ref="N64:O64"/>
    <mergeCell ref="D60:E62"/>
    <mergeCell ref="F60:G60"/>
    <mergeCell ref="H60:I60"/>
    <mergeCell ref="J60:K60"/>
    <mergeCell ref="L60:M60"/>
    <mergeCell ref="P64:Q64"/>
    <mergeCell ref="R64:S64"/>
    <mergeCell ref="T64:U64"/>
    <mergeCell ref="V64:W64"/>
    <mergeCell ref="X64:Y64"/>
    <mergeCell ref="F65:G65"/>
    <mergeCell ref="H65:I65"/>
    <mergeCell ref="J65:K65"/>
    <mergeCell ref="L65:M65"/>
    <mergeCell ref="N65:O65"/>
    <mergeCell ref="P65:Q65"/>
    <mergeCell ref="R65:S65"/>
    <mergeCell ref="T65:U65"/>
    <mergeCell ref="V65:W65"/>
    <mergeCell ref="X65:Y65"/>
    <mergeCell ref="B66:C71"/>
    <mergeCell ref="D66:E68"/>
    <mergeCell ref="F66:G66"/>
    <mergeCell ref="H66:I66"/>
    <mergeCell ref="J66:K66"/>
    <mergeCell ref="B60:C65"/>
    <mergeCell ref="X66:Y66"/>
    <mergeCell ref="F67:G67"/>
    <mergeCell ref="H67:I67"/>
    <mergeCell ref="J67:K67"/>
    <mergeCell ref="L67:M67"/>
    <mergeCell ref="N67:O67"/>
    <mergeCell ref="P67:Q67"/>
    <mergeCell ref="R67:S67"/>
    <mergeCell ref="T67:U67"/>
    <mergeCell ref="V67:W67"/>
    <mergeCell ref="L66:M66"/>
    <mergeCell ref="N66:O66"/>
    <mergeCell ref="P66:Q66"/>
    <mergeCell ref="R66:S66"/>
    <mergeCell ref="T66:U66"/>
    <mergeCell ref="V66:W66"/>
    <mergeCell ref="X67:Y67"/>
    <mergeCell ref="F68:G69"/>
    <mergeCell ref="H68:I69"/>
    <mergeCell ref="J68:K69"/>
    <mergeCell ref="L68:M69"/>
    <mergeCell ref="N68:O69"/>
    <mergeCell ref="P68:Q69"/>
    <mergeCell ref="R68:S69"/>
    <mergeCell ref="T68:U69"/>
    <mergeCell ref="V68:W69"/>
    <mergeCell ref="X68:Y69"/>
    <mergeCell ref="D69:E71"/>
    <mergeCell ref="F70:G70"/>
    <mergeCell ref="H70:I70"/>
    <mergeCell ref="J70:K70"/>
    <mergeCell ref="L70:M70"/>
    <mergeCell ref="N70:O70"/>
    <mergeCell ref="P70:Q70"/>
    <mergeCell ref="R70:S70"/>
    <mergeCell ref="T70:U70"/>
    <mergeCell ref="V70:W70"/>
    <mergeCell ref="X70:Y70"/>
    <mergeCell ref="F71:G71"/>
    <mergeCell ref="H71:I71"/>
    <mergeCell ref="J71:K71"/>
    <mergeCell ref="L71:M71"/>
    <mergeCell ref="N71:O71"/>
    <mergeCell ref="P71:Q71"/>
    <mergeCell ref="R71:S71"/>
    <mergeCell ref="T71:U71"/>
    <mergeCell ref="V71:W71"/>
    <mergeCell ref="X71:Y71"/>
    <mergeCell ref="B72:C77"/>
    <mergeCell ref="D72:E74"/>
    <mergeCell ref="F72:G72"/>
    <mergeCell ref="H72:I72"/>
    <mergeCell ref="J72:K72"/>
    <mergeCell ref="L72:M72"/>
    <mergeCell ref="N72:O72"/>
    <mergeCell ref="P72:Q72"/>
    <mergeCell ref="R72:S72"/>
    <mergeCell ref="T72:U72"/>
    <mergeCell ref="V72:W72"/>
    <mergeCell ref="X72:Y72"/>
    <mergeCell ref="F73:G73"/>
    <mergeCell ref="H73:I73"/>
    <mergeCell ref="J73:K73"/>
    <mergeCell ref="L73:M73"/>
    <mergeCell ref="N73:O73"/>
    <mergeCell ref="P73:Q73"/>
    <mergeCell ref="R73:S73"/>
    <mergeCell ref="T73:U73"/>
    <mergeCell ref="V73:W73"/>
    <mergeCell ref="X73:Y73"/>
    <mergeCell ref="F74:G75"/>
    <mergeCell ref="H74:I75"/>
    <mergeCell ref="J74:K75"/>
    <mergeCell ref="L74:M75"/>
    <mergeCell ref="N74:O75"/>
    <mergeCell ref="P74:Q75"/>
    <mergeCell ref="R74:S75"/>
    <mergeCell ref="T74:U75"/>
    <mergeCell ref="V74:W75"/>
    <mergeCell ref="X74:Y75"/>
    <mergeCell ref="D75:E77"/>
    <mergeCell ref="F76:G76"/>
    <mergeCell ref="H76:I76"/>
    <mergeCell ref="J76:K76"/>
    <mergeCell ref="L76:M76"/>
    <mergeCell ref="N76:O76"/>
    <mergeCell ref="P76:Q76"/>
    <mergeCell ref="R76:S76"/>
    <mergeCell ref="T76:U76"/>
    <mergeCell ref="V76:W76"/>
    <mergeCell ref="X76:Y76"/>
    <mergeCell ref="F77:G77"/>
    <mergeCell ref="H77:I77"/>
    <mergeCell ref="J77:K77"/>
    <mergeCell ref="L77:M77"/>
    <mergeCell ref="N77:O77"/>
    <mergeCell ref="P77:Q77"/>
    <mergeCell ref="R77:S77"/>
    <mergeCell ref="T77:U77"/>
    <mergeCell ref="V77:W77"/>
    <mergeCell ref="X77:Y77"/>
    <mergeCell ref="B78:C83"/>
    <mergeCell ref="D78:E80"/>
    <mergeCell ref="F78:G78"/>
    <mergeCell ref="H78:I78"/>
    <mergeCell ref="J78:K78"/>
    <mergeCell ref="X78:Y78"/>
    <mergeCell ref="F79:G79"/>
    <mergeCell ref="H79:I79"/>
    <mergeCell ref="J79:K79"/>
    <mergeCell ref="L79:M79"/>
    <mergeCell ref="N79:O79"/>
    <mergeCell ref="P79:Q79"/>
    <mergeCell ref="R79:S79"/>
    <mergeCell ref="T79:U79"/>
    <mergeCell ref="V79:W79"/>
    <mergeCell ref="L78:M78"/>
    <mergeCell ref="N78:O78"/>
    <mergeCell ref="P78:Q78"/>
    <mergeCell ref="R78:S78"/>
    <mergeCell ref="T78:U78"/>
    <mergeCell ref="V78:W78"/>
    <mergeCell ref="X79:Y79"/>
    <mergeCell ref="F80:G81"/>
    <mergeCell ref="H80:I81"/>
    <mergeCell ref="J80:K81"/>
    <mergeCell ref="L80:M81"/>
    <mergeCell ref="N80:O81"/>
    <mergeCell ref="P80:Q81"/>
    <mergeCell ref="R80:S81"/>
    <mergeCell ref="T80:U81"/>
    <mergeCell ref="V80:W81"/>
    <mergeCell ref="X80:Y81"/>
    <mergeCell ref="D81:E83"/>
    <mergeCell ref="F82:G82"/>
    <mergeCell ref="H82:I82"/>
    <mergeCell ref="J82:K82"/>
    <mergeCell ref="L82:M82"/>
    <mergeCell ref="N82:O82"/>
    <mergeCell ref="P82:Q82"/>
    <mergeCell ref="R82:S82"/>
    <mergeCell ref="T82:U82"/>
    <mergeCell ref="V83:W83"/>
    <mergeCell ref="V82:W82"/>
    <mergeCell ref="X82:Y82"/>
    <mergeCell ref="F83:G83"/>
    <mergeCell ref="H83:I83"/>
    <mergeCell ref="J83:K83"/>
    <mergeCell ref="L83:M83"/>
    <mergeCell ref="N83:O83"/>
    <mergeCell ref="P83:Q83"/>
    <mergeCell ref="R83:S83"/>
    <mergeCell ref="T83:U83"/>
  </mergeCells>
  <phoneticPr fontId="3"/>
  <conditionalFormatting sqref="E41:Y44">
    <cfRule type="cellIs" dxfId="11" priority="1" stopIfTrue="1" operator="lessThan">
      <formula>100</formula>
    </cfRule>
    <cfRule type="cellIs" dxfId="10" priority="2" stopIfTrue="1" operator="greaterThan">
      <formula>100</formula>
    </cfRule>
  </conditionalFormatting>
  <dataValidations count="1">
    <dataValidation allowBlank="1" showInputMessage="1" showErrorMessage="1" sqref="A1:XFD1048576" xr:uid="{D1E52958-7AB6-49F0-A1CD-3C60681A6EF1}"/>
  </dataValidations>
  <printOptions horizontalCentered="1" verticalCentered="1"/>
  <pageMargins left="0.39370078740157483" right="0.39370078740157483" top="0.78740157480314965" bottom="0.78740157480314965" header="0.39370078740157483" footer="0.39370078740157483"/>
  <pageSetup paperSize="9" scale="85" orientation="portrait" r:id="rId1"/>
  <headerFooter alignWithMargins="0">
    <oddFooter>&amp;C&amp;P</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35B430-EC52-4F0E-B8E0-C9786AE8CF17}">
  <sheetPr codeName="Sheet69">
    <pageSetUpPr fitToPage="1"/>
  </sheetPr>
  <dimension ref="B1:G72"/>
  <sheetViews>
    <sheetView showZeros="0" zoomScaleNormal="100" zoomScaleSheetLayoutView="100" workbookViewId="0"/>
  </sheetViews>
  <sheetFormatPr defaultColWidth="10.7109375" defaultRowHeight="15" customHeight="1" x14ac:dyDescent="0.15"/>
  <cols>
    <col min="1" max="1" width="2.7109375" style="15" customWidth="1"/>
    <col min="2" max="2" width="22.7109375" style="15" customWidth="1"/>
    <col min="3" max="3" width="8.7109375" style="15" customWidth="1"/>
    <col min="4" max="7" width="13.7109375" style="15" customWidth="1"/>
    <col min="8" max="8" width="2.7109375" style="15" customWidth="1"/>
    <col min="9" max="256" width="10.7109375" style="15"/>
    <col min="257" max="257" width="2.7109375" style="15" customWidth="1"/>
    <col min="258" max="258" width="22.7109375" style="15" customWidth="1"/>
    <col min="259" max="259" width="8.7109375" style="15" customWidth="1"/>
    <col min="260" max="263" width="13.7109375" style="15" customWidth="1"/>
    <col min="264" max="264" width="2.7109375" style="15" customWidth="1"/>
    <col min="265" max="512" width="10.7109375" style="15"/>
    <col min="513" max="513" width="2.7109375" style="15" customWidth="1"/>
    <col min="514" max="514" width="22.7109375" style="15" customWidth="1"/>
    <col min="515" max="515" width="8.7109375" style="15" customWidth="1"/>
    <col min="516" max="519" width="13.7109375" style="15" customWidth="1"/>
    <col min="520" max="520" width="2.7109375" style="15" customWidth="1"/>
    <col min="521" max="768" width="10.7109375" style="15"/>
    <col min="769" max="769" width="2.7109375" style="15" customWidth="1"/>
    <col min="770" max="770" width="22.7109375" style="15" customWidth="1"/>
    <col min="771" max="771" width="8.7109375" style="15" customWidth="1"/>
    <col min="772" max="775" width="13.7109375" style="15" customWidth="1"/>
    <col min="776" max="776" width="2.7109375" style="15" customWidth="1"/>
    <col min="777" max="1024" width="10.7109375" style="15"/>
    <col min="1025" max="1025" width="2.7109375" style="15" customWidth="1"/>
    <col min="1026" max="1026" width="22.7109375" style="15" customWidth="1"/>
    <col min="1027" max="1027" width="8.7109375" style="15" customWidth="1"/>
    <col min="1028" max="1031" width="13.7109375" style="15" customWidth="1"/>
    <col min="1032" max="1032" width="2.7109375" style="15" customWidth="1"/>
    <col min="1033" max="1280" width="10.7109375" style="15"/>
    <col min="1281" max="1281" width="2.7109375" style="15" customWidth="1"/>
    <col min="1282" max="1282" width="22.7109375" style="15" customWidth="1"/>
    <col min="1283" max="1283" width="8.7109375" style="15" customWidth="1"/>
    <col min="1284" max="1287" width="13.7109375" style="15" customWidth="1"/>
    <col min="1288" max="1288" width="2.7109375" style="15" customWidth="1"/>
    <col min="1289" max="1536" width="10.7109375" style="15"/>
    <col min="1537" max="1537" width="2.7109375" style="15" customWidth="1"/>
    <col min="1538" max="1538" width="22.7109375" style="15" customWidth="1"/>
    <col min="1539" max="1539" width="8.7109375" style="15" customWidth="1"/>
    <col min="1540" max="1543" width="13.7109375" style="15" customWidth="1"/>
    <col min="1544" max="1544" width="2.7109375" style="15" customWidth="1"/>
    <col min="1545" max="1792" width="10.7109375" style="15"/>
    <col min="1793" max="1793" width="2.7109375" style="15" customWidth="1"/>
    <col min="1794" max="1794" width="22.7109375" style="15" customWidth="1"/>
    <col min="1795" max="1795" width="8.7109375" style="15" customWidth="1"/>
    <col min="1796" max="1799" width="13.7109375" style="15" customWidth="1"/>
    <col min="1800" max="1800" width="2.7109375" style="15" customWidth="1"/>
    <col min="1801" max="2048" width="10.7109375" style="15"/>
    <col min="2049" max="2049" width="2.7109375" style="15" customWidth="1"/>
    <col min="2050" max="2050" width="22.7109375" style="15" customWidth="1"/>
    <col min="2051" max="2051" width="8.7109375" style="15" customWidth="1"/>
    <col min="2052" max="2055" width="13.7109375" style="15" customWidth="1"/>
    <col min="2056" max="2056" width="2.7109375" style="15" customWidth="1"/>
    <col min="2057" max="2304" width="10.7109375" style="15"/>
    <col min="2305" max="2305" width="2.7109375" style="15" customWidth="1"/>
    <col min="2306" max="2306" width="22.7109375" style="15" customWidth="1"/>
    <col min="2307" max="2307" width="8.7109375" style="15" customWidth="1"/>
    <col min="2308" max="2311" width="13.7109375" style="15" customWidth="1"/>
    <col min="2312" max="2312" width="2.7109375" style="15" customWidth="1"/>
    <col min="2313" max="2560" width="10.7109375" style="15"/>
    <col min="2561" max="2561" width="2.7109375" style="15" customWidth="1"/>
    <col min="2562" max="2562" width="22.7109375" style="15" customWidth="1"/>
    <col min="2563" max="2563" width="8.7109375" style="15" customWidth="1"/>
    <col min="2564" max="2567" width="13.7109375" style="15" customWidth="1"/>
    <col min="2568" max="2568" width="2.7109375" style="15" customWidth="1"/>
    <col min="2569" max="2816" width="10.7109375" style="15"/>
    <col min="2817" max="2817" width="2.7109375" style="15" customWidth="1"/>
    <col min="2818" max="2818" width="22.7109375" style="15" customWidth="1"/>
    <col min="2819" max="2819" width="8.7109375" style="15" customWidth="1"/>
    <col min="2820" max="2823" width="13.7109375" style="15" customWidth="1"/>
    <col min="2824" max="2824" width="2.7109375" style="15" customWidth="1"/>
    <col min="2825" max="3072" width="10.7109375" style="15"/>
    <col min="3073" max="3073" width="2.7109375" style="15" customWidth="1"/>
    <col min="3074" max="3074" width="22.7109375" style="15" customWidth="1"/>
    <col min="3075" max="3075" width="8.7109375" style="15" customWidth="1"/>
    <col min="3076" max="3079" width="13.7109375" style="15" customWidth="1"/>
    <col min="3080" max="3080" width="2.7109375" style="15" customWidth="1"/>
    <col min="3081" max="3328" width="10.7109375" style="15"/>
    <col min="3329" max="3329" width="2.7109375" style="15" customWidth="1"/>
    <col min="3330" max="3330" width="22.7109375" style="15" customWidth="1"/>
    <col min="3331" max="3331" width="8.7109375" style="15" customWidth="1"/>
    <col min="3332" max="3335" width="13.7109375" style="15" customWidth="1"/>
    <col min="3336" max="3336" width="2.7109375" style="15" customWidth="1"/>
    <col min="3337" max="3584" width="10.7109375" style="15"/>
    <col min="3585" max="3585" width="2.7109375" style="15" customWidth="1"/>
    <col min="3586" max="3586" width="22.7109375" style="15" customWidth="1"/>
    <col min="3587" max="3587" width="8.7109375" style="15" customWidth="1"/>
    <col min="3588" max="3591" width="13.7109375" style="15" customWidth="1"/>
    <col min="3592" max="3592" width="2.7109375" style="15" customWidth="1"/>
    <col min="3593" max="3840" width="10.7109375" style="15"/>
    <col min="3841" max="3841" width="2.7109375" style="15" customWidth="1"/>
    <col min="3842" max="3842" width="22.7109375" style="15" customWidth="1"/>
    <col min="3843" max="3843" width="8.7109375" style="15" customWidth="1"/>
    <col min="3844" max="3847" width="13.7109375" style="15" customWidth="1"/>
    <col min="3848" max="3848" width="2.7109375" style="15" customWidth="1"/>
    <col min="3849" max="4096" width="10.7109375" style="15"/>
    <col min="4097" max="4097" width="2.7109375" style="15" customWidth="1"/>
    <col min="4098" max="4098" width="22.7109375" style="15" customWidth="1"/>
    <col min="4099" max="4099" width="8.7109375" style="15" customWidth="1"/>
    <col min="4100" max="4103" width="13.7109375" style="15" customWidth="1"/>
    <col min="4104" max="4104" width="2.7109375" style="15" customWidth="1"/>
    <col min="4105" max="4352" width="10.7109375" style="15"/>
    <col min="4353" max="4353" width="2.7109375" style="15" customWidth="1"/>
    <col min="4354" max="4354" width="22.7109375" style="15" customWidth="1"/>
    <col min="4355" max="4355" width="8.7109375" style="15" customWidth="1"/>
    <col min="4356" max="4359" width="13.7109375" style="15" customWidth="1"/>
    <col min="4360" max="4360" width="2.7109375" style="15" customWidth="1"/>
    <col min="4361" max="4608" width="10.7109375" style="15"/>
    <col min="4609" max="4609" width="2.7109375" style="15" customWidth="1"/>
    <col min="4610" max="4610" width="22.7109375" style="15" customWidth="1"/>
    <col min="4611" max="4611" width="8.7109375" style="15" customWidth="1"/>
    <col min="4612" max="4615" width="13.7109375" style="15" customWidth="1"/>
    <col min="4616" max="4616" width="2.7109375" style="15" customWidth="1"/>
    <col min="4617" max="4864" width="10.7109375" style="15"/>
    <col min="4865" max="4865" width="2.7109375" style="15" customWidth="1"/>
    <col min="4866" max="4866" width="22.7109375" style="15" customWidth="1"/>
    <col min="4867" max="4867" width="8.7109375" style="15" customWidth="1"/>
    <col min="4868" max="4871" width="13.7109375" style="15" customWidth="1"/>
    <col min="4872" max="4872" width="2.7109375" style="15" customWidth="1"/>
    <col min="4873" max="5120" width="10.7109375" style="15"/>
    <col min="5121" max="5121" width="2.7109375" style="15" customWidth="1"/>
    <col min="5122" max="5122" width="22.7109375" style="15" customWidth="1"/>
    <col min="5123" max="5123" width="8.7109375" style="15" customWidth="1"/>
    <col min="5124" max="5127" width="13.7109375" style="15" customWidth="1"/>
    <col min="5128" max="5128" width="2.7109375" style="15" customWidth="1"/>
    <col min="5129" max="5376" width="10.7109375" style="15"/>
    <col min="5377" max="5377" width="2.7109375" style="15" customWidth="1"/>
    <col min="5378" max="5378" width="22.7109375" style="15" customWidth="1"/>
    <col min="5379" max="5379" width="8.7109375" style="15" customWidth="1"/>
    <col min="5380" max="5383" width="13.7109375" style="15" customWidth="1"/>
    <col min="5384" max="5384" width="2.7109375" style="15" customWidth="1"/>
    <col min="5385" max="5632" width="10.7109375" style="15"/>
    <col min="5633" max="5633" width="2.7109375" style="15" customWidth="1"/>
    <col min="5634" max="5634" width="22.7109375" style="15" customWidth="1"/>
    <col min="5635" max="5635" width="8.7109375" style="15" customWidth="1"/>
    <col min="5636" max="5639" width="13.7109375" style="15" customWidth="1"/>
    <col min="5640" max="5640" width="2.7109375" style="15" customWidth="1"/>
    <col min="5641" max="5888" width="10.7109375" style="15"/>
    <col min="5889" max="5889" width="2.7109375" style="15" customWidth="1"/>
    <col min="5890" max="5890" width="22.7109375" style="15" customWidth="1"/>
    <col min="5891" max="5891" width="8.7109375" style="15" customWidth="1"/>
    <col min="5892" max="5895" width="13.7109375" style="15" customWidth="1"/>
    <col min="5896" max="5896" width="2.7109375" style="15" customWidth="1"/>
    <col min="5897" max="6144" width="10.7109375" style="15"/>
    <col min="6145" max="6145" width="2.7109375" style="15" customWidth="1"/>
    <col min="6146" max="6146" width="22.7109375" style="15" customWidth="1"/>
    <col min="6147" max="6147" width="8.7109375" style="15" customWidth="1"/>
    <col min="6148" max="6151" width="13.7109375" style="15" customWidth="1"/>
    <col min="6152" max="6152" width="2.7109375" style="15" customWidth="1"/>
    <col min="6153" max="6400" width="10.7109375" style="15"/>
    <col min="6401" max="6401" width="2.7109375" style="15" customWidth="1"/>
    <col min="6402" max="6402" width="22.7109375" style="15" customWidth="1"/>
    <col min="6403" max="6403" width="8.7109375" style="15" customWidth="1"/>
    <col min="6404" max="6407" width="13.7109375" style="15" customWidth="1"/>
    <col min="6408" max="6408" width="2.7109375" style="15" customWidth="1"/>
    <col min="6409" max="6656" width="10.7109375" style="15"/>
    <col min="6657" max="6657" width="2.7109375" style="15" customWidth="1"/>
    <col min="6658" max="6658" width="22.7109375" style="15" customWidth="1"/>
    <col min="6659" max="6659" width="8.7109375" style="15" customWidth="1"/>
    <col min="6660" max="6663" width="13.7109375" style="15" customWidth="1"/>
    <col min="6664" max="6664" width="2.7109375" style="15" customWidth="1"/>
    <col min="6665" max="6912" width="10.7109375" style="15"/>
    <col min="6913" max="6913" width="2.7109375" style="15" customWidth="1"/>
    <col min="6914" max="6914" width="22.7109375" style="15" customWidth="1"/>
    <col min="6915" max="6915" width="8.7109375" style="15" customWidth="1"/>
    <col min="6916" max="6919" width="13.7109375" style="15" customWidth="1"/>
    <col min="6920" max="6920" width="2.7109375" style="15" customWidth="1"/>
    <col min="6921" max="7168" width="10.7109375" style="15"/>
    <col min="7169" max="7169" width="2.7109375" style="15" customWidth="1"/>
    <col min="7170" max="7170" width="22.7109375" style="15" customWidth="1"/>
    <col min="7171" max="7171" width="8.7109375" style="15" customWidth="1"/>
    <col min="7172" max="7175" width="13.7109375" style="15" customWidth="1"/>
    <col min="7176" max="7176" width="2.7109375" style="15" customWidth="1"/>
    <col min="7177" max="7424" width="10.7109375" style="15"/>
    <col min="7425" max="7425" width="2.7109375" style="15" customWidth="1"/>
    <col min="7426" max="7426" width="22.7109375" style="15" customWidth="1"/>
    <col min="7427" max="7427" width="8.7109375" style="15" customWidth="1"/>
    <col min="7428" max="7431" width="13.7109375" style="15" customWidth="1"/>
    <col min="7432" max="7432" width="2.7109375" style="15" customWidth="1"/>
    <col min="7433" max="7680" width="10.7109375" style="15"/>
    <col min="7681" max="7681" width="2.7109375" style="15" customWidth="1"/>
    <col min="7682" max="7682" width="22.7109375" style="15" customWidth="1"/>
    <col min="7683" max="7683" width="8.7109375" style="15" customWidth="1"/>
    <col min="7684" max="7687" width="13.7109375" style="15" customWidth="1"/>
    <col min="7688" max="7688" width="2.7109375" style="15" customWidth="1"/>
    <col min="7689" max="7936" width="10.7109375" style="15"/>
    <col min="7937" max="7937" width="2.7109375" style="15" customWidth="1"/>
    <col min="7938" max="7938" width="22.7109375" style="15" customWidth="1"/>
    <col min="7939" max="7939" width="8.7109375" style="15" customWidth="1"/>
    <col min="7940" max="7943" width="13.7109375" style="15" customWidth="1"/>
    <col min="7944" max="7944" width="2.7109375" style="15" customWidth="1"/>
    <col min="7945" max="8192" width="10.7109375" style="15"/>
    <col min="8193" max="8193" width="2.7109375" style="15" customWidth="1"/>
    <col min="8194" max="8194" width="22.7109375" style="15" customWidth="1"/>
    <col min="8195" max="8195" width="8.7109375" style="15" customWidth="1"/>
    <col min="8196" max="8199" width="13.7109375" style="15" customWidth="1"/>
    <col min="8200" max="8200" width="2.7109375" style="15" customWidth="1"/>
    <col min="8201" max="8448" width="10.7109375" style="15"/>
    <col min="8449" max="8449" width="2.7109375" style="15" customWidth="1"/>
    <col min="8450" max="8450" width="22.7109375" style="15" customWidth="1"/>
    <col min="8451" max="8451" width="8.7109375" style="15" customWidth="1"/>
    <col min="8452" max="8455" width="13.7109375" style="15" customWidth="1"/>
    <col min="8456" max="8456" width="2.7109375" style="15" customWidth="1"/>
    <col min="8457" max="8704" width="10.7109375" style="15"/>
    <col min="8705" max="8705" width="2.7109375" style="15" customWidth="1"/>
    <col min="8706" max="8706" width="22.7109375" style="15" customWidth="1"/>
    <col min="8707" max="8707" width="8.7109375" style="15" customWidth="1"/>
    <col min="8708" max="8711" width="13.7109375" style="15" customWidth="1"/>
    <col min="8712" max="8712" width="2.7109375" style="15" customWidth="1"/>
    <col min="8713" max="8960" width="10.7109375" style="15"/>
    <col min="8961" max="8961" width="2.7109375" style="15" customWidth="1"/>
    <col min="8962" max="8962" width="22.7109375" style="15" customWidth="1"/>
    <col min="8963" max="8963" width="8.7109375" style="15" customWidth="1"/>
    <col min="8964" max="8967" width="13.7109375" style="15" customWidth="1"/>
    <col min="8968" max="8968" width="2.7109375" style="15" customWidth="1"/>
    <col min="8969" max="9216" width="10.7109375" style="15"/>
    <col min="9217" max="9217" width="2.7109375" style="15" customWidth="1"/>
    <col min="9218" max="9218" width="22.7109375" style="15" customWidth="1"/>
    <col min="9219" max="9219" width="8.7109375" style="15" customWidth="1"/>
    <col min="9220" max="9223" width="13.7109375" style="15" customWidth="1"/>
    <col min="9224" max="9224" width="2.7109375" style="15" customWidth="1"/>
    <col min="9225" max="9472" width="10.7109375" style="15"/>
    <col min="9473" max="9473" width="2.7109375" style="15" customWidth="1"/>
    <col min="9474" max="9474" width="22.7109375" style="15" customWidth="1"/>
    <col min="9475" max="9475" width="8.7109375" style="15" customWidth="1"/>
    <col min="9476" max="9479" width="13.7109375" style="15" customWidth="1"/>
    <col min="9480" max="9480" width="2.7109375" style="15" customWidth="1"/>
    <col min="9481" max="9728" width="10.7109375" style="15"/>
    <col min="9729" max="9729" width="2.7109375" style="15" customWidth="1"/>
    <col min="9730" max="9730" width="22.7109375" style="15" customWidth="1"/>
    <col min="9731" max="9731" width="8.7109375" style="15" customWidth="1"/>
    <col min="9732" max="9735" width="13.7109375" style="15" customWidth="1"/>
    <col min="9736" max="9736" width="2.7109375" style="15" customWidth="1"/>
    <col min="9737" max="9984" width="10.7109375" style="15"/>
    <col min="9985" max="9985" width="2.7109375" style="15" customWidth="1"/>
    <col min="9986" max="9986" width="22.7109375" style="15" customWidth="1"/>
    <col min="9987" max="9987" width="8.7109375" style="15" customWidth="1"/>
    <col min="9988" max="9991" width="13.7109375" style="15" customWidth="1"/>
    <col min="9992" max="9992" width="2.7109375" style="15" customWidth="1"/>
    <col min="9993" max="10240" width="10.7109375" style="15"/>
    <col min="10241" max="10241" width="2.7109375" style="15" customWidth="1"/>
    <col min="10242" max="10242" width="22.7109375" style="15" customWidth="1"/>
    <col min="10243" max="10243" width="8.7109375" style="15" customWidth="1"/>
    <col min="10244" max="10247" width="13.7109375" style="15" customWidth="1"/>
    <col min="10248" max="10248" width="2.7109375" style="15" customWidth="1"/>
    <col min="10249" max="10496" width="10.7109375" style="15"/>
    <col min="10497" max="10497" width="2.7109375" style="15" customWidth="1"/>
    <col min="10498" max="10498" width="22.7109375" style="15" customWidth="1"/>
    <col min="10499" max="10499" width="8.7109375" style="15" customWidth="1"/>
    <col min="10500" max="10503" width="13.7109375" style="15" customWidth="1"/>
    <col min="10504" max="10504" width="2.7109375" style="15" customWidth="1"/>
    <col min="10505" max="10752" width="10.7109375" style="15"/>
    <col min="10753" max="10753" width="2.7109375" style="15" customWidth="1"/>
    <col min="10754" max="10754" width="22.7109375" style="15" customWidth="1"/>
    <col min="10755" max="10755" width="8.7109375" style="15" customWidth="1"/>
    <col min="10756" max="10759" width="13.7109375" style="15" customWidth="1"/>
    <col min="10760" max="10760" width="2.7109375" style="15" customWidth="1"/>
    <col min="10761" max="11008" width="10.7109375" style="15"/>
    <col min="11009" max="11009" width="2.7109375" style="15" customWidth="1"/>
    <col min="11010" max="11010" width="22.7109375" style="15" customWidth="1"/>
    <col min="11011" max="11011" width="8.7109375" style="15" customWidth="1"/>
    <col min="11012" max="11015" width="13.7109375" style="15" customWidth="1"/>
    <col min="11016" max="11016" width="2.7109375" style="15" customWidth="1"/>
    <col min="11017" max="11264" width="10.7109375" style="15"/>
    <col min="11265" max="11265" width="2.7109375" style="15" customWidth="1"/>
    <col min="11266" max="11266" width="22.7109375" style="15" customWidth="1"/>
    <col min="11267" max="11267" width="8.7109375" style="15" customWidth="1"/>
    <col min="11268" max="11271" width="13.7109375" style="15" customWidth="1"/>
    <col min="11272" max="11272" width="2.7109375" style="15" customWidth="1"/>
    <col min="11273" max="11520" width="10.7109375" style="15"/>
    <col min="11521" max="11521" width="2.7109375" style="15" customWidth="1"/>
    <col min="11522" max="11522" width="22.7109375" style="15" customWidth="1"/>
    <col min="11523" max="11523" width="8.7109375" style="15" customWidth="1"/>
    <col min="11524" max="11527" width="13.7109375" style="15" customWidth="1"/>
    <col min="11528" max="11528" width="2.7109375" style="15" customWidth="1"/>
    <col min="11529" max="11776" width="10.7109375" style="15"/>
    <col min="11777" max="11777" width="2.7109375" style="15" customWidth="1"/>
    <col min="11778" max="11778" width="22.7109375" style="15" customWidth="1"/>
    <col min="11779" max="11779" width="8.7109375" style="15" customWidth="1"/>
    <col min="11780" max="11783" width="13.7109375" style="15" customWidth="1"/>
    <col min="11784" max="11784" width="2.7109375" style="15" customWidth="1"/>
    <col min="11785" max="12032" width="10.7109375" style="15"/>
    <col min="12033" max="12033" width="2.7109375" style="15" customWidth="1"/>
    <col min="12034" max="12034" width="22.7109375" style="15" customWidth="1"/>
    <col min="12035" max="12035" width="8.7109375" style="15" customWidth="1"/>
    <col min="12036" max="12039" width="13.7109375" style="15" customWidth="1"/>
    <col min="12040" max="12040" width="2.7109375" style="15" customWidth="1"/>
    <col min="12041" max="12288" width="10.7109375" style="15"/>
    <col min="12289" max="12289" width="2.7109375" style="15" customWidth="1"/>
    <col min="12290" max="12290" width="22.7109375" style="15" customWidth="1"/>
    <col min="12291" max="12291" width="8.7109375" style="15" customWidth="1"/>
    <col min="12292" max="12295" width="13.7109375" style="15" customWidth="1"/>
    <col min="12296" max="12296" width="2.7109375" style="15" customWidth="1"/>
    <col min="12297" max="12544" width="10.7109375" style="15"/>
    <col min="12545" max="12545" width="2.7109375" style="15" customWidth="1"/>
    <col min="12546" max="12546" width="22.7109375" style="15" customWidth="1"/>
    <col min="12547" max="12547" width="8.7109375" style="15" customWidth="1"/>
    <col min="12548" max="12551" width="13.7109375" style="15" customWidth="1"/>
    <col min="12552" max="12552" width="2.7109375" style="15" customWidth="1"/>
    <col min="12553" max="12800" width="10.7109375" style="15"/>
    <col min="12801" max="12801" width="2.7109375" style="15" customWidth="1"/>
    <col min="12802" max="12802" width="22.7109375" style="15" customWidth="1"/>
    <col min="12803" max="12803" width="8.7109375" style="15" customWidth="1"/>
    <col min="12804" max="12807" width="13.7109375" style="15" customWidth="1"/>
    <col min="12808" max="12808" width="2.7109375" style="15" customWidth="1"/>
    <col min="12809" max="13056" width="10.7109375" style="15"/>
    <col min="13057" max="13057" width="2.7109375" style="15" customWidth="1"/>
    <col min="13058" max="13058" width="22.7109375" style="15" customWidth="1"/>
    <col min="13059" max="13059" width="8.7109375" style="15" customWidth="1"/>
    <col min="13060" max="13063" width="13.7109375" style="15" customWidth="1"/>
    <col min="13064" max="13064" width="2.7109375" style="15" customWidth="1"/>
    <col min="13065" max="13312" width="10.7109375" style="15"/>
    <col min="13313" max="13313" width="2.7109375" style="15" customWidth="1"/>
    <col min="13314" max="13314" width="22.7109375" style="15" customWidth="1"/>
    <col min="13315" max="13315" width="8.7109375" style="15" customWidth="1"/>
    <col min="13316" max="13319" width="13.7109375" style="15" customWidth="1"/>
    <col min="13320" max="13320" width="2.7109375" style="15" customWidth="1"/>
    <col min="13321" max="13568" width="10.7109375" style="15"/>
    <col min="13569" max="13569" width="2.7109375" style="15" customWidth="1"/>
    <col min="13570" max="13570" width="22.7109375" style="15" customWidth="1"/>
    <col min="13571" max="13571" width="8.7109375" style="15" customWidth="1"/>
    <col min="13572" max="13575" width="13.7109375" style="15" customWidth="1"/>
    <col min="13576" max="13576" width="2.7109375" style="15" customWidth="1"/>
    <col min="13577" max="13824" width="10.7109375" style="15"/>
    <col min="13825" max="13825" width="2.7109375" style="15" customWidth="1"/>
    <col min="13826" max="13826" width="22.7109375" style="15" customWidth="1"/>
    <col min="13827" max="13827" width="8.7109375" style="15" customWidth="1"/>
    <col min="13828" max="13831" width="13.7109375" style="15" customWidth="1"/>
    <col min="13832" max="13832" width="2.7109375" style="15" customWidth="1"/>
    <col min="13833" max="14080" width="10.7109375" style="15"/>
    <col min="14081" max="14081" width="2.7109375" style="15" customWidth="1"/>
    <col min="14082" max="14082" width="22.7109375" style="15" customWidth="1"/>
    <col min="14083" max="14083" width="8.7109375" style="15" customWidth="1"/>
    <col min="14084" max="14087" width="13.7109375" style="15" customWidth="1"/>
    <col min="14088" max="14088" width="2.7109375" style="15" customWidth="1"/>
    <col min="14089" max="14336" width="10.7109375" style="15"/>
    <col min="14337" max="14337" width="2.7109375" style="15" customWidth="1"/>
    <col min="14338" max="14338" width="22.7109375" style="15" customWidth="1"/>
    <col min="14339" max="14339" width="8.7109375" style="15" customWidth="1"/>
    <col min="14340" max="14343" width="13.7109375" style="15" customWidth="1"/>
    <col min="14344" max="14344" width="2.7109375" style="15" customWidth="1"/>
    <col min="14345" max="14592" width="10.7109375" style="15"/>
    <col min="14593" max="14593" width="2.7109375" style="15" customWidth="1"/>
    <col min="14594" max="14594" width="22.7109375" style="15" customWidth="1"/>
    <col min="14595" max="14595" width="8.7109375" style="15" customWidth="1"/>
    <col min="14596" max="14599" width="13.7109375" style="15" customWidth="1"/>
    <col min="14600" max="14600" width="2.7109375" style="15" customWidth="1"/>
    <col min="14601" max="14848" width="10.7109375" style="15"/>
    <col min="14849" max="14849" width="2.7109375" style="15" customWidth="1"/>
    <col min="14850" max="14850" width="22.7109375" style="15" customWidth="1"/>
    <col min="14851" max="14851" width="8.7109375" style="15" customWidth="1"/>
    <col min="14852" max="14855" width="13.7109375" style="15" customWidth="1"/>
    <col min="14856" max="14856" width="2.7109375" style="15" customWidth="1"/>
    <col min="14857" max="15104" width="10.7109375" style="15"/>
    <col min="15105" max="15105" width="2.7109375" style="15" customWidth="1"/>
    <col min="15106" max="15106" width="22.7109375" style="15" customWidth="1"/>
    <col min="15107" max="15107" width="8.7109375" style="15" customWidth="1"/>
    <col min="15108" max="15111" width="13.7109375" style="15" customWidth="1"/>
    <col min="15112" max="15112" width="2.7109375" style="15" customWidth="1"/>
    <col min="15113" max="15360" width="10.7109375" style="15"/>
    <col min="15361" max="15361" width="2.7109375" style="15" customWidth="1"/>
    <col min="15362" max="15362" width="22.7109375" style="15" customWidth="1"/>
    <col min="15363" max="15363" width="8.7109375" style="15" customWidth="1"/>
    <col min="15364" max="15367" width="13.7109375" style="15" customWidth="1"/>
    <col min="15368" max="15368" width="2.7109375" style="15" customWidth="1"/>
    <col min="15369" max="15616" width="10.7109375" style="15"/>
    <col min="15617" max="15617" width="2.7109375" style="15" customWidth="1"/>
    <col min="15618" max="15618" width="22.7109375" style="15" customWidth="1"/>
    <col min="15619" max="15619" width="8.7109375" style="15" customWidth="1"/>
    <col min="15620" max="15623" width="13.7109375" style="15" customWidth="1"/>
    <col min="15624" max="15624" width="2.7109375" style="15" customWidth="1"/>
    <col min="15625" max="15872" width="10.7109375" style="15"/>
    <col min="15873" max="15873" width="2.7109375" style="15" customWidth="1"/>
    <col min="15874" max="15874" width="22.7109375" style="15" customWidth="1"/>
    <col min="15875" max="15875" width="8.7109375" style="15" customWidth="1"/>
    <col min="15876" max="15879" width="13.7109375" style="15" customWidth="1"/>
    <col min="15880" max="15880" width="2.7109375" style="15" customWidth="1"/>
    <col min="15881" max="16128" width="10.7109375" style="15"/>
    <col min="16129" max="16129" width="2.7109375" style="15" customWidth="1"/>
    <col min="16130" max="16130" width="22.7109375" style="15" customWidth="1"/>
    <col min="16131" max="16131" width="8.7109375" style="15" customWidth="1"/>
    <col min="16132" max="16135" width="13.7109375" style="15" customWidth="1"/>
    <col min="16136" max="16136" width="2.7109375" style="15" customWidth="1"/>
    <col min="16137" max="16384" width="10.7109375" style="15"/>
  </cols>
  <sheetData>
    <row r="1" spans="2:7" ht="8.1" customHeight="1" thickBot="1" x14ac:dyDescent="0.2"/>
    <row r="2" spans="2:7" ht="15.95" customHeight="1" x14ac:dyDescent="0.15">
      <c r="B2" s="266" t="s">
        <v>74</v>
      </c>
      <c r="C2" s="52"/>
      <c r="D2" s="104" t="s">
        <v>75</v>
      </c>
      <c r="E2" s="105"/>
      <c r="F2" s="268" t="s">
        <v>76</v>
      </c>
      <c r="G2" s="269"/>
    </row>
    <row r="3" spans="2:7" ht="15.95" customHeight="1" thickBot="1" x14ac:dyDescent="0.2">
      <c r="B3" s="267"/>
      <c r="C3" s="53"/>
      <c r="D3" s="12" t="s">
        <v>53</v>
      </c>
      <c r="E3" s="12" t="s">
        <v>66</v>
      </c>
      <c r="F3" s="53" t="s">
        <v>53</v>
      </c>
      <c r="G3" s="14" t="s">
        <v>66</v>
      </c>
    </row>
    <row r="4" spans="2:7" ht="3.95" customHeight="1" x14ac:dyDescent="0.15">
      <c r="B4" s="257" t="s">
        <v>77</v>
      </c>
      <c r="C4" s="260" t="s">
        <v>49</v>
      </c>
      <c r="D4" s="54"/>
      <c r="E4" s="54"/>
      <c r="F4" s="54"/>
      <c r="G4" s="55"/>
    </row>
    <row r="5" spans="2:7" ht="14.1" customHeight="1" x14ac:dyDescent="0.15">
      <c r="B5" s="258"/>
      <c r="C5" s="261"/>
      <c r="D5" s="22"/>
      <c r="E5" s="22"/>
      <c r="F5" s="22"/>
      <c r="G5" s="24"/>
    </row>
    <row r="6" spans="2:7" ht="6.95" customHeight="1" x14ac:dyDescent="0.15">
      <c r="B6" s="270"/>
      <c r="C6" s="262"/>
      <c r="D6" s="97"/>
      <c r="E6" s="97"/>
      <c r="F6" s="97"/>
      <c r="G6" s="81"/>
    </row>
    <row r="7" spans="2:7" ht="6.95" customHeight="1" x14ac:dyDescent="0.15">
      <c r="B7" s="258"/>
      <c r="C7" s="263" t="s">
        <v>50</v>
      </c>
      <c r="D7" s="97"/>
      <c r="E7" s="97"/>
      <c r="F7" s="97"/>
      <c r="G7" s="81"/>
    </row>
    <row r="8" spans="2:7" ht="14.1" customHeight="1" x14ac:dyDescent="0.15">
      <c r="B8" s="258"/>
      <c r="C8" s="264"/>
      <c r="D8" s="22"/>
      <c r="E8" s="22"/>
      <c r="F8" s="22"/>
      <c r="G8" s="24"/>
    </row>
    <row r="9" spans="2:7" ht="3.95" customHeight="1" thickBot="1" x14ac:dyDescent="0.2">
      <c r="B9" s="259"/>
      <c r="C9" s="265"/>
      <c r="D9" s="56"/>
      <c r="E9" s="56"/>
      <c r="F9" s="56"/>
      <c r="G9" s="57"/>
    </row>
    <row r="10" spans="2:7" ht="3.95" customHeight="1" x14ac:dyDescent="0.15">
      <c r="B10" s="257" t="s">
        <v>78</v>
      </c>
      <c r="C10" s="260" t="s">
        <v>49</v>
      </c>
      <c r="D10" s="54"/>
      <c r="E10" s="54"/>
      <c r="F10" s="54"/>
      <c r="G10" s="55"/>
    </row>
    <row r="11" spans="2:7" ht="14.1" customHeight="1" x14ac:dyDescent="0.15">
      <c r="B11" s="258"/>
      <c r="C11" s="261"/>
      <c r="D11" s="22"/>
      <c r="E11" s="22"/>
      <c r="F11" s="22"/>
      <c r="G11" s="24"/>
    </row>
    <row r="12" spans="2:7" ht="6.95" customHeight="1" x14ac:dyDescent="0.15">
      <c r="B12" s="258"/>
      <c r="C12" s="262"/>
      <c r="D12" s="97"/>
      <c r="E12" s="97"/>
      <c r="F12" s="97"/>
      <c r="G12" s="81"/>
    </row>
    <row r="13" spans="2:7" ht="6.95" customHeight="1" x14ac:dyDescent="0.15">
      <c r="B13" s="258"/>
      <c r="C13" s="263" t="s">
        <v>50</v>
      </c>
      <c r="D13" s="97"/>
      <c r="E13" s="97"/>
      <c r="F13" s="97"/>
      <c r="G13" s="81"/>
    </row>
    <row r="14" spans="2:7" ht="14.1" customHeight="1" x14ac:dyDescent="0.15">
      <c r="B14" s="258"/>
      <c r="C14" s="264"/>
      <c r="D14" s="22"/>
      <c r="E14" s="22"/>
      <c r="F14" s="22"/>
      <c r="G14" s="24"/>
    </row>
    <row r="15" spans="2:7" ht="3.95" customHeight="1" thickBot="1" x14ac:dyDescent="0.2">
      <c r="B15" s="259"/>
      <c r="C15" s="265"/>
      <c r="D15" s="56"/>
      <c r="E15" s="56"/>
      <c r="F15" s="56"/>
      <c r="G15" s="57"/>
    </row>
    <row r="16" spans="2:7" ht="3.95" customHeight="1" x14ac:dyDescent="0.15">
      <c r="B16" s="257" t="s">
        <v>79</v>
      </c>
      <c r="C16" s="260" t="s">
        <v>49</v>
      </c>
      <c r="D16" s="54"/>
      <c r="E16" s="54"/>
      <c r="F16" s="54"/>
      <c r="G16" s="55"/>
    </row>
    <row r="17" spans="2:7" ht="14.1" customHeight="1" x14ac:dyDescent="0.15">
      <c r="B17" s="258"/>
      <c r="C17" s="261"/>
      <c r="D17" s="22"/>
      <c r="E17" s="22"/>
      <c r="F17" s="22"/>
      <c r="G17" s="24"/>
    </row>
    <row r="18" spans="2:7" ht="6.95" customHeight="1" x14ac:dyDescent="0.15">
      <c r="B18" s="258"/>
      <c r="C18" s="262"/>
      <c r="D18" s="97"/>
      <c r="E18" s="97"/>
      <c r="F18" s="97"/>
      <c r="G18" s="81"/>
    </row>
    <row r="19" spans="2:7" ht="6.95" customHeight="1" x14ac:dyDescent="0.15">
      <c r="B19" s="258"/>
      <c r="C19" s="263" t="s">
        <v>50</v>
      </c>
      <c r="D19" s="97"/>
      <c r="E19" s="97"/>
      <c r="F19" s="97"/>
      <c r="G19" s="81"/>
    </row>
    <row r="20" spans="2:7" ht="14.1" customHeight="1" x14ac:dyDescent="0.15">
      <c r="B20" s="258"/>
      <c r="C20" s="264"/>
      <c r="D20" s="22"/>
      <c r="E20" s="22"/>
      <c r="F20" s="22"/>
      <c r="G20" s="24"/>
    </row>
    <row r="21" spans="2:7" ht="3.95" customHeight="1" thickBot="1" x14ac:dyDescent="0.2">
      <c r="B21" s="259"/>
      <c r="C21" s="265"/>
      <c r="D21" s="56"/>
      <c r="E21" s="56"/>
      <c r="F21" s="56"/>
      <c r="G21" s="57"/>
    </row>
    <row r="22" spans="2:7" ht="3.95" customHeight="1" x14ac:dyDescent="0.15">
      <c r="B22" s="257" t="s">
        <v>80</v>
      </c>
      <c r="C22" s="260" t="s">
        <v>49</v>
      </c>
      <c r="D22" s="54"/>
      <c r="E22" s="54"/>
      <c r="F22" s="54"/>
      <c r="G22" s="55"/>
    </row>
    <row r="23" spans="2:7" ht="14.1" customHeight="1" x14ac:dyDescent="0.15">
      <c r="B23" s="258"/>
      <c r="C23" s="261"/>
      <c r="D23" s="22"/>
      <c r="E23" s="22"/>
      <c r="F23" s="22"/>
      <c r="G23" s="24"/>
    </row>
    <row r="24" spans="2:7" ht="6.95" customHeight="1" x14ac:dyDescent="0.15">
      <c r="B24" s="258"/>
      <c r="C24" s="262"/>
      <c r="D24" s="97"/>
      <c r="E24" s="97"/>
      <c r="F24" s="97"/>
      <c r="G24" s="81"/>
    </row>
    <row r="25" spans="2:7" ht="6.95" customHeight="1" x14ac:dyDescent="0.15">
      <c r="B25" s="258"/>
      <c r="C25" s="263" t="s">
        <v>50</v>
      </c>
      <c r="D25" s="97"/>
      <c r="E25" s="97"/>
      <c r="F25" s="97"/>
      <c r="G25" s="81"/>
    </row>
    <row r="26" spans="2:7" ht="14.1" customHeight="1" x14ac:dyDescent="0.15">
      <c r="B26" s="258"/>
      <c r="C26" s="264"/>
      <c r="D26" s="22"/>
      <c r="E26" s="22"/>
      <c r="F26" s="22"/>
      <c r="G26" s="24"/>
    </row>
    <row r="27" spans="2:7" ht="3.95" customHeight="1" thickBot="1" x14ac:dyDescent="0.2">
      <c r="B27" s="259"/>
      <c r="C27" s="265"/>
      <c r="D27" s="56"/>
      <c r="E27" s="56"/>
      <c r="F27" s="56"/>
      <c r="G27" s="57"/>
    </row>
    <row r="28" spans="2:7" ht="3.95" customHeight="1" x14ac:dyDescent="0.15">
      <c r="B28" s="257" t="s">
        <v>81</v>
      </c>
      <c r="C28" s="260" t="s">
        <v>49</v>
      </c>
      <c r="D28" s="54"/>
      <c r="E28" s="54"/>
      <c r="F28" s="54"/>
      <c r="G28" s="55"/>
    </row>
    <row r="29" spans="2:7" ht="14.1" customHeight="1" x14ac:dyDescent="0.15">
      <c r="B29" s="258"/>
      <c r="C29" s="261"/>
      <c r="D29" s="22"/>
      <c r="E29" s="22"/>
      <c r="F29" s="22"/>
      <c r="G29" s="24"/>
    </row>
    <row r="30" spans="2:7" ht="6.95" customHeight="1" x14ac:dyDescent="0.15">
      <c r="B30" s="258"/>
      <c r="C30" s="262"/>
      <c r="D30" s="97"/>
      <c r="E30" s="97"/>
      <c r="F30" s="97"/>
      <c r="G30" s="81"/>
    </row>
    <row r="31" spans="2:7" ht="6.95" customHeight="1" x14ac:dyDescent="0.15">
      <c r="B31" s="258"/>
      <c r="C31" s="263" t="s">
        <v>50</v>
      </c>
      <c r="D31" s="97"/>
      <c r="E31" s="97"/>
      <c r="F31" s="97"/>
      <c r="G31" s="81"/>
    </row>
    <row r="32" spans="2:7" ht="14.1" customHeight="1" x14ac:dyDescent="0.15">
      <c r="B32" s="258"/>
      <c r="C32" s="264"/>
      <c r="D32" s="22"/>
      <c r="E32" s="22"/>
      <c r="F32" s="22"/>
      <c r="G32" s="24"/>
    </row>
    <row r="33" spans="2:7" ht="3.95" customHeight="1" thickBot="1" x14ac:dyDescent="0.2">
      <c r="B33" s="259"/>
      <c r="C33" s="265"/>
      <c r="D33" s="56"/>
      <c r="E33" s="56"/>
      <c r="F33" s="56"/>
      <c r="G33" s="57"/>
    </row>
    <row r="34" spans="2:7" ht="3.95" customHeight="1" x14ac:dyDescent="0.15">
      <c r="B34" s="257" t="s">
        <v>82</v>
      </c>
      <c r="C34" s="260" t="s">
        <v>49</v>
      </c>
      <c r="D34" s="54"/>
      <c r="E34" s="54"/>
      <c r="F34" s="54"/>
      <c r="G34" s="55"/>
    </row>
    <row r="35" spans="2:7" ht="14.1" customHeight="1" x14ac:dyDescent="0.15">
      <c r="B35" s="258"/>
      <c r="C35" s="261"/>
      <c r="D35" s="22"/>
      <c r="E35" s="22"/>
      <c r="F35" s="22"/>
      <c r="G35" s="24"/>
    </row>
    <row r="36" spans="2:7" ht="6.95" customHeight="1" x14ac:dyDescent="0.15">
      <c r="B36" s="258"/>
      <c r="C36" s="262"/>
      <c r="D36" s="97"/>
      <c r="E36" s="97"/>
      <c r="F36" s="97"/>
      <c r="G36" s="81"/>
    </row>
    <row r="37" spans="2:7" ht="6.95" customHeight="1" x14ac:dyDescent="0.15">
      <c r="B37" s="258"/>
      <c r="C37" s="263" t="s">
        <v>50</v>
      </c>
      <c r="D37" s="97"/>
      <c r="E37" s="97"/>
      <c r="F37" s="97"/>
      <c r="G37" s="81"/>
    </row>
    <row r="38" spans="2:7" ht="14.1" customHeight="1" x14ac:dyDescent="0.15">
      <c r="B38" s="258"/>
      <c r="C38" s="264"/>
      <c r="D38" s="22"/>
      <c r="E38" s="22"/>
      <c r="F38" s="22"/>
      <c r="G38" s="24"/>
    </row>
    <row r="39" spans="2:7" ht="3.95" customHeight="1" thickBot="1" x14ac:dyDescent="0.2">
      <c r="B39" s="259"/>
      <c r="C39" s="265"/>
      <c r="D39" s="56"/>
      <c r="E39" s="56"/>
      <c r="F39" s="56"/>
      <c r="G39" s="57"/>
    </row>
    <row r="40" spans="2:7" ht="3.95" customHeight="1" x14ac:dyDescent="0.15">
      <c r="B40" s="257" t="s">
        <v>83</v>
      </c>
      <c r="C40" s="260" t="s">
        <v>49</v>
      </c>
      <c r="D40" s="54"/>
      <c r="E40" s="54"/>
      <c r="F40" s="54"/>
      <c r="G40" s="55"/>
    </row>
    <row r="41" spans="2:7" ht="14.1" customHeight="1" x14ac:dyDescent="0.15">
      <c r="B41" s="258"/>
      <c r="C41" s="261"/>
      <c r="D41" s="22"/>
      <c r="E41" s="22"/>
      <c r="F41" s="22"/>
      <c r="G41" s="24"/>
    </row>
    <row r="42" spans="2:7" ht="6.95" customHeight="1" x14ac:dyDescent="0.15">
      <c r="B42" s="258"/>
      <c r="C42" s="262"/>
      <c r="D42" s="97"/>
      <c r="E42" s="97"/>
      <c r="F42" s="97"/>
      <c r="G42" s="81"/>
    </row>
    <row r="43" spans="2:7" ht="6.95" customHeight="1" x14ac:dyDescent="0.15">
      <c r="B43" s="258"/>
      <c r="C43" s="263" t="s">
        <v>50</v>
      </c>
      <c r="D43" s="97"/>
      <c r="E43" s="97"/>
      <c r="F43" s="97"/>
      <c r="G43" s="81"/>
    </row>
    <row r="44" spans="2:7" ht="14.1" customHeight="1" x14ac:dyDescent="0.15">
      <c r="B44" s="258"/>
      <c r="C44" s="264"/>
      <c r="D44" s="22"/>
      <c r="E44" s="22"/>
      <c r="F44" s="22"/>
      <c r="G44" s="24"/>
    </row>
    <row r="45" spans="2:7" ht="3.95" customHeight="1" thickBot="1" x14ac:dyDescent="0.2">
      <c r="B45" s="259"/>
      <c r="C45" s="265"/>
      <c r="D45" s="56"/>
      <c r="E45" s="56"/>
      <c r="F45" s="56"/>
      <c r="G45" s="57"/>
    </row>
    <row r="46" spans="2:7" ht="15.95" customHeight="1" x14ac:dyDescent="0.15">
      <c r="B46" s="58"/>
      <c r="C46" s="59"/>
      <c r="D46" s="59"/>
      <c r="E46" s="59"/>
      <c r="F46" s="59"/>
      <c r="G46" s="59"/>
    </row>
    <row r="47" spans="2:7" ht="15.95" customHeight="1" x14ac:dyDescent="0.15">
      <c r="B47" s="244" t="s">
        <v>203</v>
      </c>
      <c r="C47" s="245"/>
      <c r="D47" s="245"/>
      <c r="E47" s="245"/>
      <c r="F47" s="245"/>
      <c r="G47" s="246"/>
    </row>
    <row r="48" spans="2:7" ht="15.95" customHeight="1" x14ac:dyDescent="0.15">
      <c r="B48" s="247"/>
      <c r="C48" s="248"/>
      <c r="D48" s="248"/>
      <c r="E48" s="248"/>
      <c r="F48" s="248"/>
      <c r="G48" s="249"/>
    </row>
    <row r="49" spans="2:7" ht="15.95" customHeight="1" x14ac:dyDescent="0.15">
      <c r="B49" s="247"/>
      <c r="C49" s="248"/>
      <c r="D49" s="248"/>
      <c r="E49" s="248"/>
      <c r="F49" s="248"/>
      <c r="G49" s="249"/>
    </row>
    <row r="50" spans="2:7" ht="15.95" customHeight="1" x14ac:dyDescent="0.15">
      <c r="B50" s="247"/>
      <c r="C50" s="248"/>
      <c r="D50" s="248"/>
      <c r="E50" s="248"/>
      <c r="F50" s="248"/>
      <c r="G50" s="249"/>
    </row>
    <row r="51" spans="2:7" ht="15.95" customHeight="1" x14ac:dyDescent="0.15">
      <c r="B51" s="247"/>
      <c r="C51" s="248"/>
      <c r="D51" s="248"/>
      <c r="E51" s="248"/>
      <c r="F51" s="248"/>
      <c r="G51" s="249"/>
    </row>
    <row r="52" spans="2:7" ht="15.95" customHeight="1" x14ac:dyDescent="0.15">
      <c r="B52" s="247"/>
      <c r="C52" s="248"/>
      <c r="D52" s="248"/>
      <c r="E52" s="248"/>
      <c r="F52" s="248"/>
      <c r="G52" s="249"/>
    </row>
    <row r="53" spans="2:7" ht="15.95" customHeight="1" x14ac:dyDescent="0.15">
      <c r="B53" s="247"/>
      <c r="C53" s="248"/>
      <c r="D53" s="248"/>
      <c r="E53" s="248"/>
      <c r="F53" s="248"/>
      <c r="G53" s="249"/>
    </row>
    <row r="54" spans="2:7" ht="15.95" customHeight="1" x14ac:dyDescent="0.15">
      <c r="B54" s="247"/>
      <c r="C54" s="248"/>
      <c r="D54" s="248"/>
      <c r="E54" s="248"/>
      <c r="F54" s="248"/>
      <c r="G54" s="249"/>
    </row>
    <row r="55" spans="2:7" ht="15.95" customHeight="1" x14ac:dyDescent="0.15">
      <c r="B55" s="250"/>
      <c r="C55" s="251"/>
      <c r="D55" s="251"/>
      <c r="E55" s="251"/>
      <c r="F55" s="251"/>
      <c r="G55" s="252"/>
    </row>
    <row r="56" spans="2:7" ht="15.95" customHeight="1" x14ac:dyDescent="0.15">
      <c r="B56" s="59"/>
      <c r="C56" s="59"/>
      <c r="D56" s="59"/>
      <c r="E56" s="59"/>
      <c r="F56" s="59"/>
      <c r="G56" s="59"/>
    </row>
    <row r="57" spans="2:7" ht="15.95" customHeight="1" x14ac:dyDescent="0.15">
      <c r="B57" s="60" t="s">
        <v>84</v>
      </c>
      <c r="C57" s="59"/>
      <c r="D57" s="59"/>
      <c r="E57" s="59"/>
      <c r="F57" s="59"/>
      <c r="G57" s="59"/>
    </row>
    <row r="58" spans="2:7" ht="15.95" customHeight="1" x14ac:dyDescent="0.15">
      <c r="B58" s="244"/>
      <c r="C58" s="245"/>
      <c r="D58" s="245"/>
      <c r="E58" s="245"/>
      <c r="F58" s="245"/>
      <c r="G58" s="246"/>
    </row>
    <row r="59" spans="2:7" ht="15.95" customHeight="1" x14ac:dyDescent="0.15">
      <c r="B59" s="247"/>
      <c r="C59" s="248"/>
      <c r="D59" s="248"/>
      <c r="E59" s="248"/>
      <c r="F59" s="248"/>
      <c r="G59" s="249"/>
    </row>
    <row r="60" spans="2:7" ht="15.95" customHeight="1" x14ac:dyDescent="0.15">
      <c r="B60" s="247"/>
      <c r="C60" s="248"/>
      <c r="D60" s="248"/>
      <c r="E60" s="248"/>
      <c r="F60" s="248"/>
      <c r="G60" s="249"/>
    </row>
    <row r="61" spans="2:7" ht="15.95" customHeight="1" x14ac:dyDescent="0.15">
      <c r="B61" s="247"/>
      <c r="C61" s="248"/>
      <c r="D61" s="248"/>
      <c r="E61" s="248"/>
      <c r="F61" s="248"/>
      <c r="G61" s="249"/>
    </row>
    <row r="62" spans="2:7" ht="15.95" customHeight="1" x14ac:dyDescent="0.15">
      <c r="B62" s="247"/>
      <c r="C62" s="248"/>
      <c r="D62" s="248"/>
      <c r="E62" s="248"/>
      <c r="F62" s="248"/>
      <c r="G62" s="249"/>
    </row>
    <row r="63" spans="2:7" ht="15.95" customHeight="1" x14ac:dyDescent="0.15">
      <c r="B63" s="247"/>
      <c r="C63" s="248"/>
      <c r="D63" s="248"/>
      <c r="E63" s="248"/>
      <c r="F63" s="248"/>
      <c r="G63" s="249"/>
    </row>
    <row r="64" spans="2:7" ht="15.95" customHeight="1" x14ac:dyDescent="0.15">
      <c r="B64" s="247"/>
      <c r="C64" s="248"/>
      <c r="D64" s="248"/>
      <c r="E64" s="248"/>
      <c r="F64" s="248"/>
      <c r="G64" s="249"/>
    </row>
    <row r="65" spans="2:7" ht="15.95" customHeight="1" x14ac:dyDescent="0.15">
      <c r="B65" s="247"/>
      <c r="C65" s="248"/>
      <c r="D65" s="248"/>
      <c r="E65" s="248"/>
      <c r="F65" s="248"/>
      <c r="G65" s="249"/>
    </row>
    <row r="66" spans="2:7" ht="15.95" customHeight="1" x14ac:dyDescent="0.15">
      <c r="B66" s="250"/>
      <c r="C66" s="251"/>
      <c r="D66" s="251"/>
      <c r="E66" s="251"/>
      <c r="F66" s="251"/>
      <c r="G66" s="252"/>
    </row>
    <row r="67" spans="2:7" ht="15.95" customHeight="1" x14ac:dyDescent="0.15">
      <c r="B67" s="60"/>
      <c r="C67" s="60"/>
      <c r="D67" s="60"/>
      <c r="E67" s="60"/>
      <c r="F67" s="60"/>
      <c r="G67" s="60"/>
    </row>
    <row r="68" spans="2:7" ht="21.95" customHeight="1" x14ac:dyDescent="0.15">
      <c r="B68" s="59"/>
      <c r="C68" s="59"/>
      <c r="D68" s="59"/>
      <c r="E68" s="61" t="s">
        <v>85</v>
      </c>
      <c r="F68" s="253" t="s">
        <v>204</v>
      </c>
      <c r="G68" s="254"/>
    </row>
    <row r="69" spans="2:7" ht="21.95" customHeight="1" x14ac:dyDescent="0.15">
      <c r="B69" s="59"/>
      <c r="C69" s="59"/>
      <c r="D69" s="59"/>
      <c r="E69" s="62" t="s">
        <v>86</v>
      </c>
      <c r="F69" s="255" t="s">
        <v>205</v>
      </c>
      <c r="G69" s="256"/>
    </row>
    <row r="70" spans="2:7" ht="8.1" customHeight="1" x14ac:dyDescent="0.15">
      <c r="B70" s="59"/>
      <c r="C70" s="59"/>
      <c r="D70" s="59"/>
      <c r="E70" s="59"/>
      <c r="F70" s="59"/>
      <c r="G70" s="59"/>
    </row>
    <row r="71" spans="2:7" ht="15.95" customHeight="1" x14ac:dyDescent="0.15"/>
    <row r="72" spans="2:7" ht="15.95" customHeight="1" x14ac:dyDescent="0.15"/>
  </sheetData>
  <mergeCells count="56">
    <mergeCell ref="G12:G13"/>
    <mergeCell ref="C13:C15"/>
    <mergeCell ref="B2:B3"/>
    <mergeCell ref="D2:E2"/>
    <mergeCell ref="F2:G2"/>
    <mergeCell ref="B4:B9"/>
    <mergeCell ref="C4:C6"/>
    <mergeCell ref="D6:D7"/>
    <mergeCell ref="E6:E7"/>
    <mergeCell ref="F6:F7"/>
    <mergeCell ref="G6:G7"/>
    <mergeCell ref="C7:C9"/>
    <mergeCell ref="B10:B15"/>
    <mergeCell ref="C10:C12"/>
    <mergeCell ref="D12:D13"/>
    <mergeCell ref="E12:E13"/>
    <mergeCell ref="F12:F13"/>
    <mergeCell ref="G24:G25"/>
    <mergeCell ref="C25:C27"/>
    <mergeCell ref="B16:B21"/>
    <mergeCell ref="C16:C18"/>
    <mergeCell ref="D18:D19"/>
    <mergeCell ref="E18:E19"/>
    <mergeCell ref="F18:F19"/>
    <mergeCell ref="G18:G19"/>
    <mergeCell ref="C19:C21"/>
    <mergeCell ref="B22:B27"/>
    <mergeCell ref="C22:C24"/>
    <mergeCell ref="D24:D25"/>
    <mergeCell ref="E24:E25"/>
    <mergeCell ref="F24:F25"/>
    <mergeCell ref="G36:G37"/>
    <mergeCell ref="C37:C39"/>
    <mergeCell ref="B28:B33"/>
    <mergeCell ref="C28:C30"/>
    <mergeCell ref="D30:D31"/>
    <mergeCell ref="E30:E31"/>
    <mergeCell ref="F30:F31"/>
    <mergeCell ref="G30:G31"/>
    <mergeCell ref="C31:C33"/>
    <mergeCell ref="B34:B39"/>
    <mergeCell ref="C34:C36"/>
    <mergeCell ref="D36:D37"/>
    <mergeCell ref="E36:E37"/>
    <mergeCell ref="F36:F37"/>
    <mergeCell ref="B47:G55"/>
    <mergeCell ref="B58:G66"/>
    <mergeCell ref="F68:G68"/>
    <mergeCell ref="F69:G69"/>
    <mergeCell ref="B40:B45"/>
    <mergeCell ref="C40:C42"/>
    <mergeCell ref="D42:D43"/>
    <mergeCell ref="E42:E43"/>
    <mergeCell ref="F42:F43"/>
    <mergeCell ref="G42:G43"/>
    <mergeCell ref="C43:C45"/>
  </mergeCells>
  <phoneticPr fontId="3"/>
  <dataValidations count="1">
    <dataValidation allowBlank="1" showInputMessage="1" showErrorMessage="1" sqref="A1:XFD1048576" xr:uid="{41BCD088-14CC-4D5F-9B6A-D5FF5D01BB37}"/>
  </dataValidations>
  <printOptions horizontalCentered="1" verticalCentered="1"/>
  <pageMargins left="0.39370078740157483" right="0.39370078740157483" top="0.78740157480314965" bottom="0.78740157480314965" header="0.39370078740157483" footer="0.39370078740157483"/>
  <pageSetup paperSize="9" scale="99" orientation="portrait" r:id="rId1"/>
  <headerFooter alignWithMargins="0">
    <oddFooter>&amp;C&amp;P</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A6B35-6A55-401D-AC70-1F1851B2449E}">
  <sheetPr codeName="Sheet70">
    <pageSetUpPr fitToPage="1"/>
  </sheetPr>
  <dimension ref="B1:K49"/>
  <sheetViews>
    <sheetView zoomScaleNormal="100" zoomScaleSheetLayoutView="100" workbookViewId="0"/>
  </sheetViews>
  <sheetFormatPr defaultColWidth="11.28515625" defaultRowHeight="16.5" customHeight="1" x14ac:dyDescent="0.15"/>
  <cols>
    <col min="1" max="1" width="2.7109375" style="10" customWidth="1"/>
    <col min="2" max="10" width="10.7109375" style="10" customWidth="1"/>
    <col min="11" max="11" width="2.7109375" style="10" customWidth="1"/>
    <col min="12" max="12" width="4.7109375" style="10" customWidth="1"/>
    <col min="13" max="16384" width="11.28515625" style="10"/>
  </cols>
  <sheetData>
    <row r="1" spans="2:11" s="2" customFormat="1" ht="18" customHeight="1" x14ac:dyDescent="0.15">
      <c r="B1" s="110" t="s">
        <v>0</v>
      </c>
      <c r="C1" s="110"/>
      <c r="D1" s="110"/>
      <c r="E1" s="110"/>
      <c r="F1" s="110"/>
      <c r="G1" s="110"/>
      <c r="H1" s="110"/>
      <c r="I1" s="110"/>
      <c r="J1" s="110"/>
      <c r="K1" s="1"/>
    </row>
    <row r="2" spans="2:11" s="2" customFormat="1" ht="18" customHeight="1" x14ac:dyDescent="0.15">
      <c r="B2" s="111" t="s">
        <v>33</v>
      </c>
      <c r="C2" s="111"/>
      <c r="D2" s="111"/>
      <c r="E2" s="111"/>
      <c r="F2" s="111"/>
      <c r="G2" s="111"/>
      <c r="H2" s="111"/>
      <c r="I2" s="111"/>
      <c r="J2" s="111"/>
      <c r="K2" s="3"/>
    </row>
    <row r="3" spans="2:11" s="2" customFormat="1" ht="18" customHeight="1" x14ac:dyDescent="0.15">
      <c r="B3" s="112" t="s">
        <v>103</v>
      </c>
      <c r="C3" s="112"/>
      <c r="D3" s="112"/>
      <c r="E3" s="112"/>
      <c r="F3" s="112"/>
      <c r="G3" s="112"/>
      <c r="H3" s="112"/>
      <c r="I3" s="112"/>
      <c r="J3" s="112"/>
      <c r="K3" s="4"/>
    </row>
    <row r="4" spans="2:11" s="2" customFormat="1" ht="18" customHeight="1" x14ac:dyDescent="0.15">
      <c r="B4" s="5" t="s">
        <v>207</v>
      </c>
      <c r="C4" s="5"/>
      <c r="D4" s="5"/>
      <c r="E4" s="5"/>
      <c r="F4" s="5"/>
      <c r="G4" s="5"/>
      <c r="H4" s="5"/>
      <c r="I4" s="5"/>
      <c r="J4" s="5"/>
      <c r="K4" s="4"/>
    </row>
    <row r="5" spans="2:11" s="2" customFormat="1" ht="18" customHeight="1" x14ac:dyDescent="0.15">
      <c r="B5" s="4"/>
      <c r="C5" s="4"/>
      <c r="D5" s="4"/>
      <c r="E5" s="4"/>
      <c r="F5" s="4"/>
      <c r="G5" s="4"/>
      <c r="H5" s="4"/>
      <c r="I5" s="4"/>
      <c r="J5" s="4"/>
      <c r="K5" s="4"/>
    </row>
    <row r="6" spans="2:11" s="6" customFormat="1" ht="18" customHeight="1" x14ac:dyDescent="0.15">
      <c r="B6" s="113" t="s">
        <v>36</v>
      </c>
      <c r="C6" s="76"/>
      <c r="D6" s="76"/>
      <c r="E6" s="76"/>
      <c r="F6" s="76"/>
      <c r="G6" s="76"/>
      <c r="H6" s="76"/>
      <c r="I6" s="76"/>
      <c r="J6" s="76"/>
      <c r="K6"/>
    </row>
    <row r="7" spans="2:11" s="6" customFormat="1" ht="18" customHeight="1" x14ac:dyDescent="0.15">
      <c r="B7" s="76"/>
      <c r="C7" s="76"/>
      <c r="D7" s="76"/>
      <c r="E7" s="76"/>
      <c r="F7" s="76"/>
      <c r="G7" s="76"/>
      <c r="H7" s="76"/>
      <c r="I7" s="76"/>
      <c r="J7" s="76"/>
      <c r="K7"/>
    </row>
    <row r="8" spans="2:11" s="6" customFormat="1" ht="18" customHeight="1" x14ac:dyDescent="0.15">
      <c r="C8" s="5"/>
      <c r="D8" s="5"/>
      <c r="E8" s="5"/>
      <c r="F8" s="5"/>
      <c r="G8" s="5"/>
      <c r="H8" s="5"/>
      <c r="I8" s="5"/>
      <c r="J8" s="5"/>
      <c r="K8" s="5"/>
    </row>
    <row r="9" spans="2:11" s="8" customFormat="1" ht="18" customHeight="1" thickBot="1" x14ac:dyDescent="0.2">
      <c r="B9" s="7" t="s">
        <v>1</v>
      </c>
      <c r="C9" s="7"/>
      <c r="D9" s="7"/>
      <c r="E9" s="7"/>
      <c r="F9" s="7"/>
      <c r="G9" s="7"/>
      <c r="H9" s="7"/>
      <c r="I9" s="7"/>
      <c r="J9" s="7"/>
      <c r="K9" s="7"/>
    </row>
    <row r="10" spans="2:11" ht="15.95" customHeight="1" x14ac:dyDescent="0.15">
      <c r="B10" s="94"/>
      <c r="C10" s="114" t="s">
        <v>2</v>
      </c>
      <c r="D10" s="115"/>
      <c r="E10" s="118" t="s">
        <v>3</v>
      </c>
      <c r="F10" s="119"/>
      <c r="G10" s="122" t="s">
        <v>4</v>
      </c>
      <c r="H10" s="123"/>
      <c r="I10" s="126" t="s">
        <v>5</v>
      </c>
      <c r="J10" s="127"/>
      <c r="K10" s="9"/>
    </row>
    <row r="11" spans="2:11" ht="15.95" customHeight="1" x14ac:dyDescent="0.15">
      <c r="B11" s="83"/>
      <c r="C11" s="116"/>
      <c r="D11" s="117"/>
      <c r="E11" s="120"/>
      <c r="F11" s="121"/>
      <c r="G11" s="124"/>
      <c r="H11" s="125"/>
      <c r="I11" s="128"/>
      <c r="J11" s="129"/>
      <c r="K11" s="9"/>
    </row>
    <row r="12" spans="2:11" ht="15.95" customHeight="1" thickBot="1" x14ac:dyDescent="0.2">
      <c r="B12" s="84"/>
      <c r="C12" s="11" t="s">
        <v>6</v>
      </c>
      <c r="D12" s="12" t="s">
        <v>7</v>
      </c>
      <c r="E12" s="12" t="s">
        <v>6</v>
      </c>
      <c r="F12" s="12" t="s">
        <v>8</v>
      </c>
      <c r="G12" s="12" t="s">
        <v>6</v>
      </c>
      <c r="H12" s="12" t="s">
        <v>9</v>
      </c>
      <c r="I12" s="13" t="s">
        <v>6</v>
      </c>
      <c r="J12" s="14" t="s">
        <v>9</v>
      </c>
      <c r="K12" s="15"/>
    </row>
    <row r="13" spans="2:11" ht="12" customHeight="1" x14ac:dyDescent="0.15">
      <c r="B13" s="108" t="s">
        <v>10</v>
      </c>
      <c r="C13" s="16" t="s">
        <v>11</v>
      </c>
      <c r="D13" s="17" t="s">
        <v>12</v>
      </c>
      <c r="E13" s="17" t="s">
        <v>11</v>
      </c>
      <c r="F13" s="17" t="s">
        <v>13</v>
      </c>
      <c r="G13" s="17" t="s">
        <v>11</v>
      </c>
      <c r="H13" s="17" t="s">
        <v>14</v>
      </c>
      <c r="I13" s="18" t="s">
        <v>11</v>
      </c>
      <c r="J13" s="19" t="s">
        <v>14</v>
      </c>
      <c r="K13" s="20"/>
    </row>
    <row r="14" spans="2:11" ht="24" customHeight="1" x14ac:dyDescent="0.15">
      <c r="B14" s="100"/>
      <c r="C14" s="21"/>
      <c r="D14" s="22"/>
      <c r="E14" s="22"/>
      <c r="F14" s="22"/>
      <c r="G14" s="22"/>
      <c r="H14" s="22"/>
      <c r="I14" s="23"/>
      <c r="J14" s="24"/>
      <c r="K14" s="25"/>
    </row>
    <row r="15" spans="2:11" ht="12" customHeight="1" x14ac:dyDescent="0.15">
      <c r="B15" s="109"/>
      <c r="C15" s="96">
        <v>1</v>
      </c>
      <c r="D15" s="97">
        <v>1174900</v>
      </c>
      <c r="E15" s="97"/>
      <c r="F15" s="97"/>
      <c r="G15" s="97"/>
      <c r="H15" s="97"/>
      <c r="I15" s="98"/>
      <c r="J15" s="81"/>
      <c r="K15" s="26"/>
    </row>
    <row r="16" spans="2:11" ht="12" customHeight="1" x14ac:dyDescent="0.15">
      <c r="B16" s="99" t="s">
        <v>15</v>
      </c>
      <c r="C16" s="96"/>
      <c r="D16" s="97"/>
      <c r="E16" s="97"/>
      <c r="F16" s="97"/>
      <c r="G16" s="97"/>
      <c r="H16" s="97"/>
      <c r="I16" s="98"/>
      <c r="J16" s="81"/>
      <c r="K16" s="26"/>
    </row>
    <row r="17" spans="2:11" ht="24" customHeight="1" x14ac:dyDescent="0.15">
      <c r="B17" s="100"/>
      <c r="C17" s="21"/>
      <c r="D17" s="22"/>
      <c r="E17" s="22"/>
      <c r="F17" s="22"/>
      <c r="G17" s="22"/>
      <c r="H17" s="22"/>
      <c r="I17" s="23"/>
      <c r="J17" s="24"/>
      <c r="K17" s="25"/>
    </row>
    <row r="18" spans="2:11" ht="12" customHeight="1" thickBot="1" x14ac:dyDescent="0.2">
      <c r="B18" s="101"/>
      <c r="C18" s="27"/>
      <c r="D18" s="28"/>
      <c r="E18" s="28"/>
      <c r="F18" s="28"/>
      <c r="G18" s="28"/>
      <c r="H18" s="28"/>
      <c r="I18" s="29"/>
      <c r="J18" s="30"/>
      <c r="K18" s="31"/>
    </row>
    <row r="19" spans="2:11" ht="20.100000000000001" customHeight="1" thickBot="1" x14ac:dyDescent="0.2"/>
    <row r="20" spans="2:11" ht="27.95" customHeight="1" x14ac:dyDescent="0.15">
      <c r="B20" s="94"/>
      <c r="C20" s="102" t="s">
        <v>16</v>
      </c>
      <c r="D20" s="103"/>
      <c r="E20" s="104" t="s">
        <v>17</v>
      </c>
      <c r="F20" s="105"/>
      <c r="G20" s="106" t="s">
        <v>18</v>
      </c>
      <c r="H20" s="107"/>
      <c r="K20" s="9"/>
    </row>
    <row r="21" spans="2:11" ht="15.95" customHeight="1" thickBot="1" x14ac:dyDescent="0.2">
      <c r="B21" s="84"/>
      <c r="C21" s="11" t="s">
        <v>6</v>
      </c>
      <c r="D21" s="12" t="s">
        <v>19</v>
      </c>
      <c r="E21" s="12" t="s">
        <v>6</v>
      </c>
      <c r="F21" s="12" t="s">
        <v>19</v>
      </c>
      <c r="G21" s="12" t="s">
        <v>6</v>
      </c>
      <c r="H21" s="14" t="s">
        <v>20</v>
      </c>
      <c r="K21" s="15"/>
    </row>
    <row r="22" spans="2:11" ht="12" customHeight="1" x14ac:dyDescent="0.15">
      <c r="B22" s="94" t="s">
        <v>10</v>
      </c>
      <c r="C22" s="32" t="s">
        <v>11</v>
      </c>
      <c r="D22" s="33" t="s">
        <v>21</v>
      </c>
      <c r="E22" s="33" t="s">
        <v>11</v>
      </c>
      <c r="F22" s="33" t="s">
        <v>21</v>
      </c>
      <c r="G22" s="33" t="s">
        <v>11</v>
      </c>
      <c r="H22" s="34" t="s">
        <v>22</v>
      </c>
      <c r="K22" s="35"/>
    </row>
    <row r="23" spans="2:11" ht="24" customHeight="1" x14ac:dyDescent="0.15">
      <c r="B23" s="83"/>
      <c r="C23" s="21"/>
      <c r="D23" s="22"/>
      <c r="E23" s="22"/>
      <c r="F23" s="22"/>
      <c r="G23" s="22"/>
      <c r="H23" s="24"/>
      <c r="K23" s="25"/>
    </row>
    <row r="24" spans="2:11" ht="12" customHeight="1" x14ac:dyDescent="0.15">
      <c r="B24" s="95"/>
      <c r="C24" s="96"/>
      <c r="D24" s="97"/>
      <c r="E24" s="97"/>
      <c r="F24" s="97"/>
      <c r="G24" s="97"/>
      <c r="H24" s="81"/>
      <c r="K24" s="26"/>
    </row>
    <row r="25" spans="2:11" ht="12" customHeight="1" x14ac:dyDescent="0.15">
      <c r="B25" s="82" t="s">
        <v>15</v>
      </c>
      <c r="C25" s="96"/>
      <c r="D25" s="97"/>
      <c r="E25" s="97"/>
      <c r="F25" s="97"/>
      <c r="G25" s="97"/>
      <c r="H25" s="81"/>
      <c r="K25" s="26"/>
    </row>
    <row r="26" spans="2:11" ht="24" customHeight="1" x14ac:dyDescent="0.15">
      <c r="B26" s="83"/>
      <c r="C26" s="21"/>
      <c r="D26" s="22"/>
      <c r="E26" s="22"/>
      <c r="F26" s="22"/>
      <c r="G26" s="22"/>
      <c r="H26" s="24"/>
      <c r="K26" s="25"/>
    </row>
    <row r="27" spans="2:11" ht="12" customHeight="1" thickBot="1" x14ac:dyDescent="0.2">
      <c r="B27" s="84"/>
      <c r="C27" s="27"/>
      <c r="D27" s="28"/>
      <c r="E27" s="28"/>
      <c r="F27" s="28"/>
      <c r="G27" s="28"/>
      <c r="H27" s="36"/>
      <c r="K27" s="31"/>
    </row>
    <row r="28" spans="2:11" ht="12" customHeight="1" x14ac:dyDescent="0.15">
      <c r="B28" s="37" t="s">
        <v>23</v>
      </c>
      <c r="C28" s="38"/>
      <c r="D28" s="38"/>
      <c r="E28" s="38"/>
      <c r="F28" s="38"/>
      <c r="G28" s="38"/>
      <c r="H28" s="38"/>
      <c r="I28" s="38"/>
      <c r="J28" s="38"/>
      <c r="K28" s="38"/>
    </row>
    <row r="29" spans="2:11" ht="12" customHeight="1" x14ac:dyDescent="0.15">
      <c r="B29" s="37" t="s">
        <v>24</v>
      </c>
      <c r="C29" s="38"/>
      <c r="D29" s="38"/>
      <c r="E29" s="38"/>
      <c r="F29" s="38"/>
      <c r="G29" s="38"/>
      <c r="H29" s="38"/>
      <c r="I29" s="38"/>
      <c r="J29" s="38"/>
      <c r="K29" s="38"/>
    </row>
    <row r="30" spans="2:11" ht="12" customHeight="1" x14ac:dyDescent="0.15">
      <c r="B30" s="37" t="s">
        <v>25</v>
      </c>
      <c r="C30" s="38"/>
      <c r="D30" s="38"/>
      <c r="E30" s="38"/>
      <c r="F30" s="38"/>
      <c r="G30" s="38"/>
      <c r="H30" s="38"/>
      <c r="I30" s="38"/>
      <c r="J30" s="38"/>
      <c r="K30" s="38"/>
    </row>
    <row r="31" spans="2:11" ht="12" customHeight="1" x14ac:dyDescent="0.15">
      <c r="B31" s="37" t="s">
        <v>26</v>
      </c>
      <c r="C31" s="38"/>
      <c r="D31" s="38"/>
      <c r="E31" s="38"/>
      <c r="F31" s="38"/>
      <c r="G31" s="38"/>
      <c r="H31" s="38"/>
      <c r="I31" s="38"/>
      <c r="J31" s="38"/>
      <c r="K31" s="38"/>
    </row>
    <row r="32" spans="2:11" ht="12" customHeight="1" x14ac:dyDescent="0.15">
      <c r="B32" s="37" t="s">
        <v>27</v>
      </c>
      <c r="C32" s="38"/>
      <c r="D32" s="38"/>
      <c r="E32" s="38"/>
      <c r="F32" s="38"/>
      <c r="G32" s="38"/>
      <c r="H32" s="38"/>
      <c r="I32" s="38"/>
      <c r="J32" s="38"/>
      <c r="K32" s="38"/>
    </row>
    <row r="33" spans="2:11" ht="12" customHeight="1" x14ac:dyDescent="0.15">
      <c r="B33" s="37" t="s">
        <v>28</v>
      </c>
      <c r="C33" s="38"/>
      <c r="D33" s="38"/>
      <c r="E33" s="38"/>
      <c r="F33" s="38"/>
      <c r="G33" s="38"/>
      <c r="H33" s="38"/>
      <c r="I33" s="38"/>
      <c r="J33" s="38"/>
      <c r="K33" s="38"/>
    </row>
    <row r="34" spans="2:11" ht="12" customHeight="1" x14ac:dyDescent="0.15">
      <c r="B34" s="37" t="s">
        <v>29</v>
      </c>
      <c r="C34" s="38"/>
      <c r="D34" s="38"/>
      <c r="E34" s="38"/>
      <c r="F34" s="38"/>
      <c r="G34" s="38"/>
      <c r="H34" s="38"/>
      <c r="I34" s="38"/>
      <c r="J34" s="38"/>
      <c r="K34" s="38"/>
    </row>
    <row r="35" spans="2:11" ht="12" customHeight="1" x14ac:dyDescent="0.15">
      <c r="B35" s="37" t="s">
        <v>30</v>
      </c>
      <c r="C35" s="38"/>
      <c r="D35" s="38"/>
      <c r="E35" s="38"/>
      <c r="F35" s="38"/>
      <c r="G35" s="38"/>
      <c r="H35" s="38"/>
      <c r="I35" s="38"/>
      <c r="J35" s="38"/>
      <c r="K35" s="38"/>
    </row>
    <row r="36" spans="2:11" ht="12" customHeight="1" x14ac:dyDescent="0.15">
      <c r="B36" s="37" t="s">
        <v>31</v>
      </c>
      <c r="C36" s="38"/>
      <c r="D36" s="38"/>
      <c r="E36" s="38"/>
      <c r="F36" s="38"/>
      <c r="G36" s="38"/>
      <c r="H36" s="38"/>
      <c r="I36" s="38"/>
      <c r="J36" s="38"/>
      <c r="K36" s="38"/>
    </row>
    <row r="37" spans="2:11" ht="12" customHeight="1" x14ac:dyDescent="0.15">
      <c r="I37" s="38"/>
      <c r="J37" s="38"/>
      <c r="K37" s="38"/>
    </row>
    <row r="38" spans="2:11" s="8" customFormat="1" ht="18" customHeight="1" x14ac:dyDescent="0.15">
      <c r="B38" s="7" t="s">
        <v>32</v>
      </c>
      <c r="C38" s="7"/>
      <c r="D38" s="7"/>
      <c r="E38" s="7"/>
      <c r="F38" s="7"/>
      <c r="G38" s="7"/>
      <c r="H38" s="7"/>
      <c r="I38" s="10"/>
      <c r="J38" s="10"/>
      <c r="K38" s="10"/>
    </row>
    <row r="39" spans="2:11" s="39" customFormat="1" ht="21.95" customHeight="1" x14ac:dyDescent="0.15">
      <c r="B39" s="85" t="s">
        <v>208</v>
      </c>
      <c r="C39" s="86"/>
      <c r="D39" s="86"/>
      <c r="E39" s="86"/>
      <c r="F39" s="86"/>
      <c r="G39" s="86"/>
      <c r="H39" s="86"/>
      <c r="I39" s="86"/>
      <c r="J39" s="87"/>
      <c r="K39" s="7"/>
    </row>
    <row r="40" spans="2:11" s="39" customFormat="1" ht="21.95" customHeight="1" x14ac:dyDescent="0.15">
      <c r="B40" s="88"/>
      <c r="C40" s="89"/>
      <c r="D40" s="89"/>
      <c r="E40" s="89"/>
      <c r="F40" s="89"/>
      <c r="G40" s="89"/>
      <c r="H40" s="89"/>
      <c r="I40" s="89"/>
      <c r="J40" s="90"/>
      <c r="K40" s="40"/>
    </row>
    <row r="41" spans="2:11" s="39" customFormat="1" ht="21.95" customHeight="1" x14ac:dyDescent="0.15">
      <c r="B41" s="88"/>
      <c r="C41" s="89"/>
      <c r="D41" s="89"/>
      <c r="E41" s="89"/>
      <c r="F41" s="89"/>
      <c r="G41" s="89"/>
      <c r="H41" s="89"/>
      <c r="I41" s="89"/>
      <c r="J41" s="90"/>
      <c r="K41" s="40"/>
    </row>
    <row r="42" spans="2:11" s="39" customFormat="1" ht="21.95" customHeight="1" x14ac:dyDescent="0.15">
      <c r="B42" s="88"/>
      <c r="C42" s="89"/>
      <c r="D42" s="89"/>
      <c r="E42" s="89"/>
      <c r="F42" s="89"/>
      <c r="G42" s="89"/>
      <c r="H42" s="89"/>
      <c r="I42" s="89"/>
      <c r="J42" s="90"/>
      <c r="K42" s="40"/>
    </row>
    <row r="43" spans="2:11" s="39" customFormat="1" ht="21.95" customHeight="1" x14ac:dyDescent="0.15">
      <c r="B43" s="88"/>
      <c r="C43" s="89"/>
      <c r="D43" s="89"/>
      <c r="E43" s="89"/>
      <c r="F43" s="89"/>
      <c r="G43" s="89"/>
      <c r="H43" s="89"/>
      <c r="I43" s="89"/>
      <c r="J43" s="90"/>
      <c r="K43" s="40"/>
    </row>
    <row r="44" spans="2:11" s="39" customFormat="1" ht="21.95" customHeight="1" x14ac:dyDescent="0.15">
      <c r="B44" s="88"/>
      <c r="C44" s="89"/>
      <c r="D44" s="89"/>
      <c r="E44" s="89"/>
      <c r="F44" s="89"/>
      <c r="G44" s="89"/>
      <c r="H44" s="89"/>
      <c r="I44" s="89"/>
      <c r="J44" s="90"/>
      <c r="K44" s="40"/>
    </row>
    <row r="45" spans="2:11" s="39" customFormat="1" ht="21.95" customHeight="1" x14ac:dyDescent="0.15">
      <c r="B45" s="88"/>
      <c r="C45" s="89"/>
      <c r="D45" s="89"/>
      <c r="E45" s="89"/>
      <c r="F45" s="89"/>
      <c r="G45" s="89"/>
      <c r="H45" s="89"/>
      <c r="I45" s="89"/>
      <c r="J45" s="90"/>
      <c r="K45" s="40"/>
    </row>
    <row r="46" spans="2:11" s="39" customFormat="1" ht="21.95" customHeight="1" x14ac:dyDescent="0.15">
      <c r="B46" s="88"/>
      <c r="C46" s="89"/>
      <c r="D46" s="89"/>
      <c r="E46" s="89"/>
      <c r="F46" s="89"/>
      <c r="G46" s="89"/>
      <c r="H46" s="89"/>
      <c r="I46" s="89"/>
      <c r="J46" s="90"/>
      <c r="K46" s="40"/>
    </row>
    <row r="47" spans="2:11" s="39" customFormat="1" ht="21.95" customHeight="1" x14ac:dyDescent="0.15">
      <c r="B47" s="88"/>
      <c r="C47" s="89"/>
      <c r="D47" s="89"/>
      <c r="E47" s="89"/>
      <c r="F47" s="89"/>
      <c r="G47" s="89"/>
      <c r="H47" s="89"/>
      <c r="I47" s="89"/>
      <c r="J47" s="90"/>
      <c r="K47" s="40"/>
    </row>
    <row r="48" spans="2:11" s="39" customFormat="1" ht="21.95" customHeight="1" x14ac:dyDescent="0.15">
      <c r="B48" s="91"/>
      <c r="C48" s="92"/>
      <c r="D48" s="92"/>
      <c r="E48" s="92"/>
      <c r="F48" s="92"/>
      <c r="G48" s="92"/>
      <c r="H48" s="92"/>
      <c r="I48" s="92"/>
      <c r="J48" s="93"/>
      <c r="K48" s="40"/>
    </row>
    <row r="49" spans="11:11" ht="16.5" customHeight="1" x14ac:dyDescent="0.15">
      <c r="K49" s="40"/>
    </row>
  </sheetData>
  <mergeCells count="32">
    <mergeCell ref="B1:J1"/>
    <mergeCell ref="B2:J2"/>
    <mergeCell ref="B3:J3"/>
    <mergeCell ref="B6:J7"/>
    <mergeCell ref="B10:B12"/>
    <mergeCell ref="C10:D11"/>
    <mergeCell ref="E10:F11"/>
    <mergeCell ref="G10:H11"/>
    <mergeCell ref="I10:J11"/>
    <mergeCell ref="H15:H16"/>
    <mergeCell ref="I15:I16"/>
    <mergeCell ref="J15:J16"/>
    <mergeCell ref="B16:B18"/>
    <mergeCell ref="B20:B21"/>
    <mergeCell ref="C20:D20"/>
    <mergeCell ref="E20:F20"/>
    <mergeCell ref="G20:H20"/>
    <mergeCell ref="B13:B15"/>
    <mergeCell ref="C15:C16"/>
    <mergeCell ref="D15:D16"/>
    <mergeCell ref="E15:E16"/>
    <mergeCell ref="F15:F16"/>
    <mergeCell ref="G15:G16"/>
    <mergeCell ref="H24:H25"/>
    <mergeCell ref="B25:B27"/>
    <mergeCell ref="B39:J48"/>
    <mergeCell ref="B22:B24"/>
    <mergeCell ref="C24:C25"/>
    <mergeCell ref="D24:D25"/>
    <mergeCell ref="E24:E25"/>
    <mergeCell ref="F24:F25"/>
    <mergeCell ref="G24:G25"/>
  </mergeCells>
  <phoneticPr fontId="3"/>
  <dataValidations count="1">
    <dataValidation allowBlank="1" showInputMessage="1" showErrorMessage="1" sqref="A1:XFD1048576" xr:uid="{231D7674-12BE-4E5E-901E-E616D3EFDAF8}"/>
  </dataValidations>
  <printOptions horizontalCentered="1" verticalCentered="1"/>
  <pageMargins left="0.39370078740157483" right="0.39370078740157483" top="0.78740157480314965" bottom="0.78740157480314965" header="0.39370078740157483" footer="0.39370078740157483"/>
  <pageSetup paperSize="9" scale="96" orientation="portrait" r:id="rId1"/>
  <headerFooter alignWithMargins="0">
    <oddFooter>&amp;C&amp;P</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9F331-53E3-4EB8-A515-AA811DB5C254}">
  <sheetPr codeName="Sheet71">
    <pageSetUpPr fitToPage="1"/>
  </sheetPr>
  <dimension ref="B1:Y85"/>
  <sheetViews>
    <sheetView showZeros="0" zoomScaleNormal="100" zoomScaleSheetLayoutView="100" workbookViewId="0"/>
  </sheetViews>
  <sheetFormatPr defaultColWidth="10.7109375" defaultRowHeight="18" customHeight="1" x14ac:dyDescent="0.15"/>
  <cols>
    <col min="1" max="1" width="1.7109375" style="41" customWidth="1"/>
    <col min="2" max="3" width="6.7109375" style="41" customWidth="1"/>
    <col min="4" max="4" width="8.7109375" style="41" customWidth="1"/>
    <col min="5" max="6" width="4.42578125" style="15" customWidth="1"/>
    <col min="7" max="25" width="4.42578125" style="41" customWidth="1"/>
    <col min="26" max="26" width="1.7109375" style="41" customWidth="1"/>
    <col min="27" max="31" width="4.7109375" style="41" customWidth="1"/>
    <col min="32" max="32" width="10.7109375" style="41" customWidth="1"/>
    <col min="33" max="16384" width="10.7109375" style="41"/>
  </cols>
  <sheetData>
    <row r="1" spans="2:25" ht="8.1" customHeight="1" x14ac:dyDescent="0.15"/>
    <row r="2" spans="2:25" ht="20.100000000000001" customHeight="1" thickBot="1" x14ac:dyDescent="0.2">
      <c r="B2" s="2" t="s">
        <v>38</v>
      </c>
      <c r="C2" s="2"/>
      <c r="D2" s="2"/>
      <c r="Y2" s="42" t="s">
        <v>39</v>
      </c>
    </row>
    <row r="3" spans="2:25" s="9" customFormat="1" ht="45" customHeight="1" thickBot="1" x14ac:dyDescent="0.2">
      <c r="B3" s="237" t="s">
        <v>40</v>
      </c>
      <c r="C3" s="238"/>
      <c r="D3" s="43"/>
      <c r="E3" s="239" t="s">
        <v>41</v>
      </c>
      <c r="F3" s="240"/>
      <c r="G3" s="241"/>
      <c r="H3" s="239" t="s">
        <v>42</v>
      </c>
      <c r="I3" s="226"/>
      <c r="J3" s="226"/>
      <c r="K3" s="242" t="s">
        <v>43</v>
      </c>
      <c r="L3" s="242"/>
      <c r="M3" s="242"/>
      <c r="N3" s="243" t="s">
        <v>44</v>
      </c>
      <c r="O3" s="243"/>
      <c r="P3" s="243"/>
      <c r="Q3" s="242" t="s">
        <v>45</v>
      </c>
      <c r="R3" s="242"/>
      <c r="S3" s="242"/>
      <c r="T3" s="225" t="s">
        <v>46</v>
      </c>
      <c r="U3" s="226"/>
      <c r="V3" s="226"/>
      <c r="W3" s="225" t="s">
        <v>47</v>
      </c>
      <c r="X3" s="226"/>
      <c r="Y3" s="227"/>
    </row>
    <row r="4" spans="2:25" s="9" customFormat="1" ht="3.95" customHeight="1" x14ac:dyDescent="0.15">
      <c r="B4" s="195" t="s">
        <v>48</v>
      </c>
      <c r="C4" s="228"/>
      <c r="D4" s="201" t="s">
        <v>49</v>
      </c>
      <c r="E4" s="222"/>
      <c r="F4" s="223"/>
      <c r="G4" s="236"/>
      <c r="H4" s="222"/>
      <c r="I4" s="223"/>
      <c r="J4" s="236"/>
      <c r="K4" s="222"/>
      <c r="L4" s="223"/>
      <c r="M4" s="236"/>
      <c r="N4" s="222"/>
      <c r="O4" s="223"/>
      <c r="P4" s="236"/>
      <c r="Q4" s="222"/>
      <c r="R4" s="223"/>
      <c r="S4" s="236"/>
      <c r="T4" s="222"/>
      <c r="U4" s="223"/>
      <c r="V4" s="236"/>
      <c r="W4" s="222"/>
      <c r="X4" s="223"/>
      <c r="Y4" s="224"/>
    </row>
    <row r="5" spans="2:25" ht="14.1" customHeight="1" x14ac:dyDescent="0.15">
      <c r="B5" s="229"/>
      <c r="C5" s="230"/>
      <c r="D5" s="234"/>
      <c r="E5" s="203"/>
      <c r="F5" s="204"/>
      <c r="G5" s="215"/>
      <c r="H5" s="203"/>
      <c r="I5" s="204"/>
      <c r="J5" s="215"/>
      <c r="K5" s="203"/>
      <c r="L5" s="204"/>
      <c r="M5" s="215"/>
      <c r="N5" s="203"/>
      <c r="O5" s="204"/>
      <c r="P5" s="215"/>
      <c r="Q5" s="203"/>
      <c r="R5" s="204"/>
      <c r="S5" s="215"/>
      <c r="T5" s="203"/>
      <c r="U5" s="204"/>
      <c r="V5" s="215"/>
      <c r="W5" s="203"/>
      <c r="X5" s="204"/>
      <c r="Y5" s="205"/>
    </row>
    <row r="6" spans="2:25" ht="6.95" customHeight="1" x14ac:dyDescent="0.15">
      <c r="B6" s="231"/>
      <c r="C6" s="230"/>
      <c r="D6" s="235"/>
      <c r="E6" s="210"/>
      <c r="F6" s="211"/>
      <c r="G6" s="212"/>
      <c r="H6" s="210"/>
      <c r="I6" s="211"/>
      <c r="J6" s="212"/>
      <c r="K6" s="210"/>
      <c r="L6" s="211"/>
      <c r="M6" s="212"/>
      <c r="N6" s="210"/>
      <c r="O6" s="211"/>
      <c r="P6" s="212"/>
      <c r="Q6" s="210"/>
      <c r="R6" s="211"/>
      <c r="S6" s="212"/>
      <c r="T6" s="210"/>
      <c r="U6" s="211"/>
      <c r="V6" s="212"/>
      <c r="W6" s="210"/>
      <c r="X6" s="211"/>
      <c r="Y6" s="214"/>
    </row>
    <row r="7" spans="2:25" ht="6.95" customHeight="1" x14ac:dyDescent="0.15">
      <c r="B7" s="229"/>
      <c r="C7" s="230"/>
      <c r="D7" s="187" t="s">
        <v>50</v>
      </c>
      <c r="E7" s="213"/>
      <c r="F7" s="211"/>
      <c r="G7" s="212"/>
      <c r="H7" s="213"/>
      <c r="I7" s="211"/>
      <c r="J7" s="212"/>
      <c r="K7" s="213"/>
      <c r="L7" s="211"/>
      <c r="M7" s="212"/>
      <c r="N7" s="213"/>
      <c r="O7" s="211"/>
      <c r="P7" s="212"/>
      <c r="Q7" s="213"/>
      <c r="R7" s="211"/>
      <c r="S7" s="212"/>
      <c r="T7" s="213"/>
      <c r="U7" s="211"/>
      <c r="V7" s="212"/>
      <c r="W7" s="213"/>
      <c r="X7" s="211"/>
      <c r="Y7" s="214"/>
    </row>
    <row r="8" spans="2:25" ht="14.1" customHeight="1" x14ac:dyDescent="0.15">
      <c r="B8" s="229"/>
      <c r="C8" s="230"/>
      <c r="D8" s="188"/>
      <c r="E8" s="203"/>
      <c r="F8" s="204"/>
      <c r="G8" s="215"/>
      <c r="H8" s="203"/>
      <c r="I8" s="204"/>
      <c r="J8" s="215"/>
      <c r="K8" s="203"/>
      <c r="L8" s="204"/>
      <c r="M8" s="215"/>
      <c r="N8" s="203"/>
      <c r="O8" s="204"/>
      <c r="P8" s="215"/>
      <c r="Q8" s="203"/>
      <c r="R8" s="204"/>
      <c r="S8" s="215"/>
      <c r="T8" s="203"/>
      <c r="U8" s="204"/>
      <c r="V8" s="215"/>
      <c r="W8" s="203"/>
      <c r="X8" s="204"/>
      <c r="Y8" s="205"/>
    </row>
    <row r="9" spans="2:25" ht="3.95" customHeight="1" thickBot="1" x14ac:dyDescent="0.2">
      <c r="B9" s="232"/>
      <c r="C9" s="233"/>
      <c r="D9" s="189"/>
      <c r="E9" s="206"/>
      <c r="F9" s="207"/>
      <c r="G9" s="208"/>
      <c r="H9" s="206"/>
      <c r="I9" s="207"/>
      <c r="J9" s="208"/>
      <c r="K9" s="206"/>
      <c r="L9" s="207"/>
      <c r="M9" s="208"/>
      <c r="N9" s="206"/>
      <c r="O9" s="207"/>
      <c r="P9" s="208"/>
      <c r="Q9" s="206"/>
      <c r="R9" s="207"/>
      <c r="S9" s="208"/>
      <c r="T9" s="206"/>
      <c r="U9" s="207"/>
      <c r="V9" s="208"/>
      <c r="W9" s="206"/>
      <c r="X9" s="207"/>
      <c r="Y9" s="209"/>
    </row>
    <row r="10" spans="2:25" s="9" customFormat="1" ht="3.95" customHeight="1" x14ac:dyDescent="0.15">
      <c r="B10" s="216" t="s">
        <v>51</v>
      </c>
      <c r="C10" s="217"/>
      <c r="D10" s="201" t="s">
        <v>49</v>
      </c>
      <c r="E10" s="191"/>
      <c r="F10" s="192"/>
      <c r="G10" s="193"/>
      <c r="H10" s="191"/>
      <c r="I10" s="192"/>
      <c r="J10" s="193"/>
      <c r="K10" s="191"/>
      <c r="L10" s="192"/>
      <c r="M10" s="193"/>
      <c r="N10" s="191"/>
      <c r="O10" s="192"/>
      <c r="P10" s="193"/>
      <c r="Q10" s="191"/>
      <c r="R10" s="192"/>
      <c r="S10" s="193"/>
      <c r="T10" s="191"/>
      <c r="U10" s="192"/>
      <c r="V10" s="193"/>
      <c r="W10" s="191"/>
      <c r="X10" s="192"/>
      <c r="Y10" s="194"/>
    </row>
    <row r="11" spans="2:25" ht="12" customHeight="1" x14ac:dyDescent="0.15">
      <c r="B11" s="218"/>
      <c r="C11" s="219"/>
      <c r="D11" s="188"/>
      <c r="E11" s="203"/>
      <c r="F11" s="204"/>
      <c r="G11" s="215"/>
      <c r="H11" s="203"/>
      <c r="I11" s="204"/>
      <c r="J11" s="215"/>
      <c r="K11" s="203"/>
      <c r="L11" s="204"/>
      <c r="M11" s="215"/>
      <c r="N11" s="203"/>
      <c r="O11" s="204"/>
      <c r="P11" s="215"/>
      <c r="Q11" s="203"/>
      <c r="R11" s="204"/>
      <c r="S11" s="215"/>
      <c r="T11" s="203"/>
      <c r="U11" s="204"/>
      <c r="V11" s="215"/>
      <c r="W11" s="203"/>
      <c r="X11" s="204"/>
      <c r="Y11" s="205"/>
    </row>
    <row r="12" spans="2:25" ht="8.1" customHeight="1" x14ac:dyDescent="0.15">
      <c r="B12" s="218"/>
      <c r="C12" s="219"/>
      <c r="D12" s="202"/>
      <c r="E12" s="210"/>
      <c r="F12" s="211"/>
      <c r="G12" s="212"/>
      <c r="H12" s="210"/>
      <c r="I12" s="211"/>
      <c r="J12" s="212"/>
      <c r="K12" s="210"/>
      <c r="L12" s="211"/>
      <c r="M12" s="212"/>
      <c r="N12" s="210"/>
      <c r="O12" s="211"/>
      <c r="P12" s="212"/>
      <c r="Q12" s="210"/>
      <c r="R12" s="211"/>
      <c r="S12" s="212"/>
      <c r="T12" s="210"/>
      <c r="U12" s="211"/>
      <c r="V12" s="212"/>
      <c r="W12" s="210"/>
      <c r="X12" s="211"/>
      <c r="Y12" s="214"/>
    </row>
    <row r="13" spans="2:25" ht="8.1" customHeight="1" x14ac:dyDescent="0.15">
      <c r="B13" s="218"/>
      <c r="C13" s="219"/>
      <c r="D13" s="187" t="s">
        <v>50</v>
      </c>
      <c r="E13" s="213"/>
      <c r="F13" s="211"/>
      <c r="G13" s="212"/>
      <c r="H13" s="213"/>
      <c r="I13" s="211"/>
      <c r="J13" s="212"/>
      <c r="K13" s="213"/>
      <c r="L13" s="211"/>
      <c r="M13" s="212"/>
      <c r="N13" s="213"/>
      <c r="O13" s="211"/>
      <c r="P13" s="212"/>
      <c r="Q13" s="213"/>
      <c r="R13" s="211"/>
      <c r="S13" s="212"/>
      <c r="T13" s="213"/>
      <c r="U13" s="211"/>
      <c r="V13" s="212"/>
      <c r="W13" s="213"/>
      <c r="X13" s="211"/>
      <c r="Y13" s="214"/>
    </row>
    <row r="14" spans="2:25" ht="12" customHeight="1" x14ac:dyDescent="0.15">
      <c r="B14" s="218"/>
      <c r="C14" s="219"/>
      <c r="D14" s="188"/>
      <c r="E14" s="203"/>
      <c r="F14" s="204"/>
      <c r="G14" s="215"/>
      <c r="H14" s="203"/>
      <c r="I14" s="204"/>
      <c r="J14" s="215"/>
      <c r="K14" s="203"/>
      <c r="L14" s="204"/>
      <c r="M14" s="215"/>
      <c r="N14" s="203"/>
      <c r="O14" s="204"/>
      <c r="P14" s="215"/>
      <c r="Q14" s="203"/>
      <c r="R14" s="204"/>
      <c r="S14" s="215"/>
      <c r="T14" s="203"/>
      <c r="U14" s="204"/>
      <c r="V14" s="215"/>
      <c r="W14" s="203"/>
      <c r="X14" s="204"/>
      <c r="Y14" s="205"/>
    </row>
    <row r="15" spans="2:25" ht="3.95" customHeight="1" thickBot="1" x14ac:dyDescent="0.2">
      <c r="B15" s="220"/>
      <c r="C15" s="221"/>
      <c r="D15" s="189"/>
      <c r="E15" s="206"/>
      <c r="F15" s="207"/>
      <c r="G15" s="208"/>
      <c r="H15" s="206"/>
      <c r="I15" s="207"/>
      <c r="J15" s="208"/>
      <c r="K15" s="206"/>
      <c r="L15" s="207"/>
      <c r="M15" s="208"/>
      <c r="N15" s="206"/>
      <c r="O15" s="207"/>
      <c r="P15" s="208"/>
      <c r="Q15" s="206"/>
      <c r="R15" s="207"/>
      <c r="S15" s="208"/>
      <c r="T15" s="206"/>
      <c r="U15" s="207"/>
      <c r="V15" s="208"/>
      <c r="W15" s="206"/>
      <c r="X15" s="207"/>
      <c r="Y15" s="209"/>
    </row>
    <row r="16" spans="2:25" s="9" customFormat="1" ht="3.95" customHeight="1" x14ac:dyDescent="0.15">
      <c r="B16" s="195" t="s">
        <v>52</v>
      </c>
      <c r="C16" s="196"/>
      <c r="D16" s="201" t="s">
        <v>49</v>
      </c>
      <c r="E16" s="191"/>
      <c r="F16" s="192"/>
      <c r="G16" s="193"/>
      <c r="H16" s="191"/>
      <c r="I16" s="192"/>
      <c r="J16" s="193"/>
      <c r="K16" s="191"/>
      <c r="L16" s="192"/>
      <c r="M16" s="193"/>
      <c r="N16" s="191"/>
      <c r="O16" s="192"/>
      <c r="P16" s="193"/>
      <c r="Q16" s="191"/>
      <c r="R16" s="192"/>
      <c r="S16" s="193"/>
      <c r="T16" s="191"/>
      <c r="U16" s="192"/>
      <c r="V16" s="193"/>
      <c r="W16" s="191"/>
      <c r="X16" s="192"/>
      <c r="Y16" s="194"/>
    </row>
    <row r="17" spans="2:25" ht="12" customHeight="1" x14ac:dyDescent="0.15">
      <c r="B17" s="197"/>
      <c r="C17" s="198"/>
      <c r="D17" s="188"/>
      <c r="E17" s="203"/>
      <c r="F17" s="204"/>
      <c r="G17" s="215"/>
      <c r="H17" s="203"/>
      <c r="I17" s="204"/>
      <c r="J17" s="215"/>
      <c r="K17" s="203"/>
      <c r="L17" s="204"/>
      <c r="M17" s="215"/>
      <c r="N17" s="203"/>
      <c r="O17" s="204"/>
      <c r="P17" s="215"/>
      <c r="Q17" s="203"/>
      <c r="R17" s="204"/>
      <c r="S17" s="215"/>
      <c r="T17" s="203"/>
      <c r="U17" s="204"/>
      <c r="V17" s="215"/>
      <c r="W17" s="203"/>
      <c r="X17" s="204"/>
      <c r="Y17" s="205"/>
    </row>
    <row r="18" spans="2:25" ht="8.1" customHeight="1" x14ac:dyDescent="0.15">
      <c r="B18" s="197"/>
      <c r="C18" s="198"/>
      <c r="D18" s="202"/>
      <c r="E18" s="210">
        <v>46.09</v>
      </c>
      <c r="F18" s="211"/>
      <c r="G18" s="212"/>
      <c r="H18" s="210"/>
      <c r="I18" s="211"/>
      <c r="J18" s="212"/>
      <c r="K18" s="210"/>
      <c r="L18" s="211"/>
      <c r="M18" s="212"/>
      <c r="N18" s="210"/>
      <c r="O18" s="211"/>
      <c r="P18" s="212"/>
      <c r="Q18" s="210"/>
      <c r="R18" s="211"/>
      <c r="S18" s="212"/>
      <c r="T18" s="210"/>
      <c r="U18" s="211"/>
      <c r="V18" s="212"/>
      <c r="W18" s="210"/>
      <c r="X18" s="211"/>
      <c r="Y18" s="214"/>
    </row>
    <row r="19" spans="2:25" ht="8.1" customHeight="1" x14ac:dyDescent="0.15">
      <c r="B19" s="197"/>
      <c r="C19" s="198"/>
      <c r="D19" s="187" t="s">
        <v>50</v>
      </c>
      <c r="E19" s="213"/>
      <c r="F19" s="211"/>
      <c r="G19" s="212"/>
      <c r="H19" s="213"/>
      <c r="I19" s="211"/>
      <c r="J19" s="212"/>
      <c r="K19" s="213"/>
      <c r="L19" s="211"/>
      <c r="M19" s="212"/>
      <c r="N19" s="213"/>
      <c r="O19" s="211"/>
      <c r="P19" s="212"/>
      <c r="Q19" s="213"/>
      <c r="R19" s="211"/>
      <c r="S19" s="212"/>
      <c r="T19" s="213"/>
      <c r="U19" s="211"/>
      <c r="V19" s="212"/>
      <c r="W19" s="213"/>
      <c r="X19" s="211"/>
      <c r="Y19" s="214"/>
    </row>
    <row r="20" spans="2:25" ht="12" customHeight="1" x14ac:dyDescent="0.15">
      <c r="B20" s="197"/>
      <c r="C20" s="198"/>
      <c r="D20" s="188"/>
      <c r="E20" s="203"/>
      <c r="F20" s="204"/>
      <c r="G20" s="215"/>
      <c r="H20" s="203"/>
      <c r="I20" s="204"/>
      <c r="J20" s="215"/>
      <c r="K20" s="203"/>
      <c r="L20" s="204"/>
      <c r="M20" s="215"/>
      <c r="N20" s="203"/>
      <c r="O20" s="204"/>
      <c r="P20" s="215"/>
      <c r="Q20" s="203"/>
      <c r="R20" s="204"/>
      <c r="S20" s="215"/>
      <c r="T20" s="203"/>
      <c r="U20" s="204"/>
      <c r="V20" s="215"/>
      <c r="W20" s="203"/>
      <c r="X20" s="204"/>
      <c r="Y20" s="205"/>
    </row>
    <row r="21" spans="2:25" ht="3.95" customHeight="1" thickBot="1" x14ac:dyDescent="0.2">
      <c r="B21" s="199"/>
      <c r="C21" s="200"/>
      <c r="D21" s="189"/>
      <c r="E21" s="206"/>
      <c r="F21" s="207"/>
      <c r="G21" s="208"/>
      <c r="H21" s="206"/>
      <c r="I21" s="207"/>
      <c r="J21" s="208"/>
      <c r="K21" s="206"/>
      <c r="L21" s="207"/>
      <c r="M21" s="208"/>
      <c r="N21" s="206"/>
      <c r="O21" s="207"/>
      <c r="P21" s="208"/>
      <c r="Q21" s="206"/>
      <c r="R21" s="207"/>
      <c r="S21" s="208"/>
      <c r="T21" s="206"/>
      <c r="U21" s="207"/>
      <c r="V21" s="208"/>
      <c r="W21" s="206"/>
      <c r="X21" s="207"/>
      <c r="Y21" s="209"/>
    </row>
    <row r="22" spans="2:25" s="9" customFormat="1" ht="3.95" customHeight="1" x14ac:dyDescent="0.15">
      <c r="B22" s="195" t="s">
        <v>53</v>
      </c>
      <c r="C22" s="196"/>
      <c r="D22" s="201" t="s">
        <v>49</v>
      </c>
      <c r="E22" s="191"/>
      <c r="F22" s="192"/>
      <c r="G22" s="193"/>
      <c r="H22" s="191"/>
      <c r="I22" s="192"/>
      <c r="J22" s="193"/>
      <c r="K22" s="191"/>
      <c r="L22" s="192"/>
      <c r="M22" s="193"/>
      <c r="N22" s="191"/>
      <c r="O22" s="192"/>
      <c r="P22" s="193"/>
      <c r="Q22" s="191"/>
      <c r="R22" s="192"/>
      <c r="S22" s="193"/>
      <c r="T22" s="191"/>
      <c r="U22" s="192"/>
      <c r="V22" s="193"/>
      <c r="W22" s="191"/>
      <c r="X22" s="192"/>
      <c r="Y22" s="194"/>
    </row>
    <row r="23" spans="2:25" ht="12" customHeight="1" x14ac:dyDescent="0.15">
      <c r="B23" s="197"/>
      <c r="C23" s="198"/>
      <c r="D23" s="188"/>
      <c r="E23" s="203"/>
      <c r="F23" s="204"/>
      <c r="G23" s="215"/>
      <c r="H23" s="203"/>
      <c r="I23" s="204"/>
      <c r="J23" s="215"/>
      <c r="K23" s="203"/>
      <c r="L23" s="204"/>
      <c r="M23" s="215"/>
      <c r="N23" s="203"/>
      <c r="O23" s="204"/>
      <c r="P23" s="215"/>
      <c r="Q23" s="203"/>
      <c r="R23" s="204"/>
      <c r="S23" s="215"/>
      <c r="T23" s="203"/>
      <c r="U23" s="204"/>
      <c r="V23" s="215"/>
      <c r="W23" s="203"/>
      <c r="X23" s="204"/>
      <c r="Y23" s="205"/>
    </row>
    <row r="24" spans="2:25" ht="8.1" customHeight="1" x14ac:dyDescent="0.15">
      <c r="B24" s="197"/>
      <c r="C24" s="198"/>
      <c r="D24" s="202"/>
      <c r="E24" s="210">
        <v>53.91</v>
      </c>
      <c r="F24" s="211"/>
      <c r="G24" s="212"/>
      <c r="H24" s="210"/>
      <c r="I24" s="211"/>
      <c r="J24" s="212"/>
      <c r="K24" s="210"/>
      <c r="L24" s="211"/>
      <c r="M24" s="212"/>
      <c r="N24" s="210"/>
      <c r="O24" s="211"/>
      <c r="P24" s="212"/>
      <c r="Q24" s="210"/>
      <c r="R24" s="211"/>
      <c r="S24" s="212"/>
      <c r="T24" s="210"/>
      <c r="U24" s="211"/>
      <c r="V24" s="212"/>
      <c r="W24" s="210"/>
      <c r="X24" s="211"/>
      <c r="Y24" s="214"/>
    </row>
    <row r="25" spans="2:25" ht="8.1" customHeight="1" x14ac:dyDescent="0.15">
      <c r="B25" s="197"/>
      <c r="C25" s="198"/>
      <c r="D25" s="187" t="s">
        <v>50</v>
      </c>
      <c r="E25" s="213"/>
      <c r="F25" s="211"/>
      <c r="G25" s="212"/>
      <c r="H25" s="213"/>
      <c r="I25" s="211"/>
      <c r="J25" s="212"/>
      <c r="K25" s="213"/>
      <c r="L25" s="211"/>
      <c r="M25" s="212"/>
      <c r="N25" s="213"/>
      <c r="O25" s="211"/>
      <c r="P25" s="212"/>
      <c r="Q25" s="213"/>
      <c r="R25" s="211"/>
      <c r="S25" s="212"/>
      <c r="T25" s="213"/>
      <c r="U25" s="211"/>
      <c r="V25" s="212"/>
      <c r="W25" s="213"/>
      <c r="X25" s="211"/>
      <c r="Y25" s="214"/>
    </row>
    <row r="26" spans="2:25" ht="12" customHeight="1" x14ac:dyDescent="0.15">
      <c r="B26" s="197"/>
      <c r="C26" s="198"/>
      <c r="D26" s="188"/>
      <c r="E26" s="203"/>
      <c r="F26" s="204"/>
      <c r="G26" s="215"/>
      <c r="H26" s="203"/>
      <c r="I26" s="204"/>
      <c r="J26" s="215"/>
      <c r="K26" s="203"/>
      <c r="L26" s="204"/>
      <c r="M26" s="215"/>
      <c r="N26" s="203"/>
      <c r="O26" s="204"/>
      <c r="P26" s="215"/>
      <c r="Q26" s="203"/>
      <c r="R26" s="204"/>
      <c r="S26" s="215"/>
      <c r="T26" s="203"/>
      <c r="U26" s="204"/>
      <c r="V26" s="215"/>
      <c r="W26" s="203"/>
      <c r="X26" s="204"/>
      <c r="Y26" s="205"/>
    </row>
    <row r="27" spans="2:25" ht="3.95" customHeight="1" thickBot="1" x14ac:dyDescent="0.2">
      <c r="B27" s="199"/>
      <c r="C27" s="200"/>
      <c r="D27" s="189"/>
      <c r="E27" s="206"/>
      <c r="F27" s="207"/>
      <c r="G27" s="208"/>
      <c r="H27" s="206"/>
      <c r="I27" s="207"/>
      <c r="J27" s="208"/>
      <c r="K27" s="206"/>
      <c r="L27" s="207"/>
      <c r="M27" s="208"/>
      <c r="N27" s="206"/>
      <c r="O27" s="207"/>
      <c r="P27" s="208"/>
      <c r="Q27" s="206"/>
      <c r="R27" s="207"/>
      <c r="S27" s="208"/>
      <c r="T27" s="206"/>
      <c r="U27" s="207"/>
      <c r="V27" s="208"/>
      <c r="W27" s="206"/>
      <c r="X27" s="207"/>
      <c r="Y27" s="209"/>
    </row>
    <row r="28" spans="2:25" s="9" customFormat="1" ht="3.95" customHeight="1" x14ac:dyDescent="0.15">
      <c r="B28" s="195" t="s">
        <v>54</v>
      </c>
      <c r="C28" s="196"/>
      <c r="D28" s="201" t="s">
        <v>49</v>
      </c>
      <c r="E28" s="191"/>
      <c r="F28" s="192"/>
      <c r="G28" s="193"/>
      <c r="H28" s="191"/>
      <c r="I28" s="192"/>
      <c r="J28" s="193"/>
      <c r="K28" s="191"/>
      <c r="L28" s="192"/>
      <c r="M28" s="193"/>
      <c r="N28" s="191"/>
      <c r="O28" s="192"/>
      <c r="P28" s="193"/>
      <c r="Q28" s="191"/>
      <c r="R28" s="192"/>
      <c r="S28" s="193"/>
      <c r="T28" s="191"/>
      <c r="U28" s="192"/>
      <c r="V28" s="193"/>
      <c r="W28" s="191"/>
      <c r="X28" s="192"/>
      <c r="Y28" s="194"/>
    </row>
    <row r="29" spans="2:25" ht="12" customHeight="1" x14ac:dyDescent="0.15">
      <c r="B29" s="197"/>
      <c r="C29" s="198"/>
      <c r="D29" s="188"/>
      <c r="E29" s="203"/>
      <c r="F29" s="204"/>
      <c r="G29" s="215"/>
      <c r="H29" s="203"/>
      <c r="I29" s="204"/>
      <c r="J29" s="215"/>
      <c r="K29" s="203"/>
      <c r="L29" s="204"/>
      <c r="M29" s="215"/>
      <c r="N29" s="203"/>
      <c r="O29" s="204"/>
      <c r="P29" s="215"/>
      <c r="Q29" s="203"/>
      <c r="R29" s="204"/>
      <c r="S29" s="215"/>
      <c r="T29" s="203"/>
      <c r="U29" s="204"/>
      <c r="V29" s="215"/>
      <c r="W29" s="203"/>
      <c r="X29" s="204"/>
      <c r="Y29" s="205"/>
    </row>
    <row r="30" spans="2:25" ht="8.1" customHeight="1" x14ac:dyDescent="0.15">
      <c r="B30" s="197"/>
      <c r="C30" s="198"/>
      <c r="D30" s="202"/>
      <c r="E30" s="210"/>
      <c r="F30" s="211"/>
      <c r="G30" s="212"/>
      <c r="H30" s="210"/>
      <c r="I30" s="211"/>
      <c r="J30" s="212"/>
      <c r="K30" s="210"/>
      <c r="L30" s="211"/>
      <c r="M30" s="212"/>
      <c r="N30" s="210"/>
      <c r="O30" s="211"/>
      <c r="P30" s="212"/>
      <c r="Q30" s="210"/>
      <c r="R30" s="211"/>
      <c r="S30" s="212"/>
      <c r="T30" s="210"/>
      <c r="U30" s="211"/>
      <c r="V30" s="212"/>
      <c r="W30" s="210"/>
      <c r="X30" s="211"/>
      <c r="Y30" s="214"/>
    </row>
    <row r="31" spans="2:25" ht="8.1" customHeight="1" x14ac:dyDescent="0.15">
      <c r="B31" s="197"/>
      <c r="C31" s="198"/>
      <c r="D31" s="187" t="s">
        <v>50</v>
      </c>
      <c r="E31" s="213"/>
      <c r="F31" s="211"/>
      <c r="G31" s="212"/>
      <c r="H31" s="213"/>
      <c r="I31" s="211"/>
      <c r="J31" s="212"/>
      <c r="K31" s="213"/>
      <c r="L31" s="211"/>
      <c r="M31" s="212"/>
      <c r="N31" s="213"/>
      <c r="O31" s="211"/>
      <c r="P31" s="212"/>
      <c r="Q31" s="213"/>
      <c r="R31" s="211"/>
      <c r="S31" s="212"/>
      <c r="T31" s="213"/>
      <c r="U31" s="211"/>
      <c r="V31" s="212"/>
      <c r="W31" s="213"/>
      <c r="X31" s="211"/>
      <c r="Y31" s="214"/>
    </row>
    <row r="32" spans="2:25" ht="12" customHeight="1" x14ac:dyDescent="0.15">
      <c r="B32" s="197"/>
      <c r="C32" s="198"/>
      <c r="D32" s="188"/>
      <c r="E32" s="203"/>
      <c r="F32" s="204"/>
      <c r="G32" s="215"/>
      <c r="H32" s="203"/>
      <c r="I32" s="204"/>
      <c r="J32" s="215"/>
      <c r="K32" s="203"/>
      <c r="L32" s="204"/>
      <c r="M32" s="215"/>
      <c r="N32" s="203"/>
      <c r="O32" s="204"/>
      <c r="P32" s="215"/>
      <c r="Q32" s="203"/>
      <c r="R32" s="204"/>
      <c r="S32" s="215"/>
      <c r="T32" s="203"/>
      <c r="U32" s="204"/>
      <c r="V32" s="215"/>
      <c r="W32" s="203"/>
      <c r="X32" s="204"/>
      <c r="Y32" s="205"/>
    </row>
    <row r="33" spans="2:25" ht="3.95" customHeight="1" thickBot="1" x14ac:dyDescent="0.2">
      <c r="B33" s="199"/>
      <c r="C33" s="200"/>
      <c r="D33" s="189"/>
      <c r="E33" s="206"/>
      <c r="F33" s="207"/>
      <c r="G33" s="208"/>
      <c r="H33" s="206"/>
      <c r="I33" s="207"/>
      <c r="J33" s="208"/>
      <c r="K33" s="206"/>
      <c r="L33" s="207"/>
      <c r="M33" s="208"/>
      <c r="N33" s="206"/>
      <c r="O33" s="207"/>
      <c r="P33" s="208"/>
      <c r="Q33" s="206"/>
      <c r="R33" s="207"/>
      <c r="S33" s="208"/>
      <c r="T33" s="206"/>
      <c r="U33" s="207"/>
      <c r="V33" s="208"/>
      <c r="W33" s="206"/>
      <c r="X33" s="207"/>
      <c r="Y33" s="209"/>
    </row>
    <row r="34" spans="2:25" s="9" customFormat="1" ht="3.95" customHeight="1" x14ac:dyDescent="0.15">
      <c r="B34" s="195" t="s">
        <v>55</v>
      </c>
      <c r="C34" s="196"/>
      <c r="D34" s="201" t="s">
        <v>49</v>
      </c>
      <c r="E34" s="191"/>
      <c r="F34" s="192"/>
      <c r="G34" s="193"/>
      <c r="H34" s="191"/>
      <c r="I34" s="192"/>
      <c r="J34" s="193"/>
      <c r="K34" s="191"/>
      <c r="L34" s="192"/>
      <c r="M34" s="193"/>
      <c r="N34" s="191"/>
      <c r="O34" s="192"/>
      <c r="P34" s="193"/>
      <c r="Q34" s="191"/>
      <c r="R34" s="192"/>
      <c r="S34" s="193"/>
      <c r="T34" s="191"/>
      <c r="U34" s="192"/>
      <c r="V34" s="193"/>
      <c r="W34" s="191"/>
      <c r="X34" s="192"/>
      <c r="Y34" s="194"/>
    </row>
    <row r="35" spans="2:25" ht="12" customHeight="1" x14ac:dyDescent="0.15">
      <c r="B35" s="197"/>
      <c r="C35" s="198"/>
      <c r="D35" s="188"/>
      <c r="E35" s="203"/>
      <c r="F35" s="204"/>
      <c r="G35" s="215"/>
      <c r="H35" s="203"/>
      <c r="I35" s="204"/>
      <c r="J35" s="215"/>
      <c r="K35" s="203"/>
      <c r="L35" s="204"/>
      <c r="M35" s="215"/>
      <c r="N35" s="203"/>
      <c r="O35" s="204"/>
      <c r="P35" s="215"/>
      <c r="Q35" s="203"/>
      <c r="R35" s="204"/>
      <c r="S35" s="215"/>
      <c r="T35" s="203"/>
      <c r="U35" s="204"/>
      <c r="V35" s="215"/>
      <c r="W35" s="203"/>
      <c r="X35" s="204"/>
      <c r="Y35" s="205"/>
    </row>
    <row r="36" spans="2:25" ht="8.1" customHeight="1" x14ac:dyDescent="0.15">
      <c r="B36" s="197"/>
      <c r="C36" s="198"/>
      <c r="D36" s="202"/>
      <c r="E36" s="210"/>
      <c r="F36" s="211"/>
      <c r="G36" s="212"/>
      <c r="H36" s="210"/>
      <c r="I36" s="211"/>
      <c r="J36" s="212"/>
      <c r="K36" s="210"/>
      <c r="L36" s="211"/>
      <c r="M36" s="212"/>
      <c r="N36" s="210"/>
      <c r="O36" s="211"/>
      <c r="P36" s="212"/>
      <c r="Q36" s="210"/>
      <c r="R36" s="211"/>
      <c r="S36" s="212"/>
      <c r="T36" s="210"/>
      <c r="U36" s="211"/>
      <c r="V36" s="212"/>
      <c r="W36" s="210"/>
      <c r="X36" s="211"/>
      <c r="Y36" s="214"/>
    </row>
    <row r="37" spans="2:25" ht="8.1" customHeight="1" x14ac:dyDescent="0.15">
      <c r="B37" s="197"/>
      <c r="C37" s="198"/>
      <c r="D37" s="187" t="s">
        <v>50</v>
      </c>
      <c r="E37" s="213"/>
      <c r="F37" s="211"/>
      <c r="G37" s="212"/>
      <c r="H37" s="213"/>
      <c r="I37" s="211"/>
      <c r="J37" s="212"/>
      <c r="K37" s="213"/>
      <c r="L37" s="211"/>
      <c r="M37" s="212"/>
      <c r="N37" s="213"/>
      <c r="O37" s="211"/>
      <c r="P37" s="212"/>
      <c r="Q37" s="213"/>
      <c r="R37" s="211"/>
      <c r="S37" s="212"/>
      <c r="T37" s="213"/>
      <c r="U37" s="211"/>
      <c r="V37" s="212"/>
      <c r="W37" s="213"/>
      <c r="X37" s="211"/>
      <c r="Y37" s="214"/>
    </row>
    <row r="38" spans="2:25" ht="12" customHeight="1" x14ac:dyDescent="0.15">
      <c r="B38" s="197"/>
      <c r="C38" s="198"/>
      <c r="D38" s="188"/>
      <c r="E38" s="203"/>
      <c r="F38" s="204"/>
      <c r="G38" s="215"/>
      <c r="H38" s="203"/>
      <c r="I38" s="204"/>
      <c r="J38" s="215"/>
      <c r="K38" s="203"/>
      <c r="L38" s="204"/>
      <c r="M38" s="215"/>
      <c r="N38" s="203"/>
      <c r="O38" s="204"/>
      <c r="P38" s="215"/>
      <c r="Q38" s="203"/>
      <c r="R38" s="204"/>
      <c r="S38" s="215"/>
      <c r="T38" s="203"/>
      <c r="U38" s="204"/>
      <c r="V38" s="215"/>
      <c r="W38" s="203"/>
      <c r="X38" s="204"/>
      <c r="Y38" s="205"/>
    </row>
    <row r="39" spans="2:25" ht="3.95" customHeight="1" thickBot="1" x14ac:dyDescent="0.2">
      <c r="B39" s="199"/>
      <c r="C39" s="200"/>
      <c r="D39" s="189"/>
      <c r="E39" s="206"/>
      <c r="F39" s="207"/>
      <c r="G39" s="208"/>
      <c r="H39" s="206"/>
      <c r="I39" s="207"/>
      <c r="J39" s="208"/>
      <c r="K39" s="206"/>
      <c r="L39" s="207"/>
      <c r="M39" s="208"/>
      <c r="N39" s="206"/>
      <c r="O39" s="207"/>
      <c r="P39" s="208"/>
      <c r="Q39" s="206"/>
      <c r="R39" s="207"/>
      <c r="S39" s="208"/>
      <c r="T39" s="206"/>
      <c r="U39" s="207"/>
      <c r="V39" s="208"/>
      <c r="W39" s="206"/>
      <c r="X39" s="207"/>
      <c r="Y39" s="209"/>
    </row>
    <row r="40" spans="2:25" s="9" customFormat="1" ht="3.95" customHeight="1" x14ac:dyDescent="0.15">
      <c r="B40" s="195" t="s">
        <v>56</v>
      </c>
      <c r="C40" s="196"/>
      <c r="D40" s="201" t="s">
        <v>49</v>
      </c>
      <c r="E40" s="191"/>
      <c r="F40" s="192"/>
      <c r="G40" s="193"/>
      <c r="H40" s="191"/>
      <c r="I40" s="192"/>
      <c r="J40" s="193"/>
      <c r="K40" s="191"/>
      <c r="L40" s="192"/>
      <c r="M40" s="193"/>
      <c r="N40" s="191"/>
      <c r="O40" s="192"/>
      <c r="P40" s="193"/>
      <c r="Q40" s="191"/>
      <c r="R40" s="192"/>
      <c r="S40" s="193"/>
      <c r="T40" s="191"/>
      <c r="U40" s="192"/>
      <c r="V40" s="193"/>
      <c r="W40" s="191"/>
      <c r="X40" s="192"/>
      <c r="Y40" s="194"/>
    </row>
    <row r="41" spans="2:25" ht="12" customHeight="1" x14ac:dyDescent="0.15">
      <c r="B41" s="197"/>
      <c r="C41" s="198"/>
      <c r="D41" s="188"/>
      <c r="E41" s="174">
        <f>+SUM(E5,E11,E17,E23,E29,E35)</f>
        <v>0</v>
      </c>
      <c r="F41" s="175"/>
      <c r="G41" s="190"/>
      <c r="H41" s="174">
        <f>+SUM(H5,H11,H17,H23,H29,H35)</f>
        <v>0</v>
      </c>
      <c r="I41" s="175"/>
      <c r="J41" s="190"/>
      <c r="K41" s="174">
        <f>+SUM(K5,K11,K17,K23,K29,K35)</f>
        <v>0</v>
      </c>
      <c r="L41" s="175"/>
      <c r="M41" s="190"/>
      <c r="N41" s="174">
        <f>+SUM(N5,N11,N17,N23,N29,N35)</f>
        <v>0</v>
      </c>
      <c r="O41" s="175"/>
      <c r="P41" s="190"/>
      <c r="Q41" s="174">
        <f>+SUM(Q5,Q11,Q17,Q23,Q29,Q35)</f>
        <v>0</v>
      </c>
      <c r="R41" s="175"/>
      <c r="S41" s="190"/>
      <c r="T41" s="174">
        <f>+SUM(T5,T11,T17,T23,T29,T35)</f>
        <v>0</v>
      </c>
      <c r="U41" s="175"/>
      <c r="V41" s="190"/>
      <c r="W41" s="174">
        <f>+SUM(W5,W11,W17,W23,W29,W35)</f>
        <v>0</v>
      </c>
      <c r="X41" s="175"/>
      <c r="Y41" s="176"/>
    </row>
    <row r="42" spans="2:25" ht="8.1" customHeight="1" x14ac:dyDescent="0.15">
      <c r="B42" s="197"/>
      <c r="C42" s="198"/>
      <c r="D42" s="202"/>
      <c r="E42" s="182">
        <f>+SUM(E6,E12,E18,E24,E30,E36)</f>
        <v>100</v>
      </c>
      <c r="F42" s="183"/>
      <c r="G42" s="184"/>
      <c r="H42" s="182">
        <f>+SUM(H6,H12,H18,H24,H30,H36)</f>
        <v>0</v>
      </c>
      <c r="I42" s="183"/>
      <c r="J42" s="184"/>
      <c r="K42" s="182">
        <f>+SUM(K6,K12,K18,K24,K30,K36)</f>
        <v>0</v>
      </c>
      <c r="L42" s="183"/>
      <c r="M42" s="184"/>
      <c r="N42" s="182">
        <f>+SUM(N6,N12,N18,N24,N30,N36)</f>
        <v>0</v>
      </c>
      <c r="O42" s="183"/>
      <c r="P42" s="184"/>
      <c r="Q42" s="182">
        <f>+SUM(Q6,Q12,Q18,Q24,Q30,Q36)</f>
        <v>0</v>
      </c>
      <c r="R42" s="183"/>
      <c r="S42" s="184"/>
      <c r="T42" s="182">
        <f>+SUM(T6,T12,T18,T24,T30,T36)</f>
        <v>0</v>
      </c>
      <c r="U42" s="183"/>
      <c r="V42" s="184"/>
      <c r="W42" s="182">
        <f>+SUM(W6,W12,W18,W24,W30,W36)</f>
        <v>0</v>
      </c>
      <c r="X42" s="183"/>
      <c r="Y42" s="186"/>
    </row>
    <row r="43" spans="2:25" ht="8.1" customHeight="1" x14ac:dyDescent="0.15">
      <c r="B43" s="197"/>
      <c r="C43" s="198"/>
      <c r="D43" s="187" t="s">
        <v>50</v>
      </c>
      <c r="E43" s="185"/>
      <c r="F43" s="183"/>
      <c r="G43" s="184"/>
      <c r="H43" s="185"/>
      <c r="I43" s="183"/>
      <c r="J43" s="184"/>
      <c r="K43" s="185"/>
      <c r="L43" s="183"/>
      <c r="M43" s="184"/>
      <c r="N43" s="185"/>
      <c r="O43" s="183"/>
      <c r="P43" s="184"/>
      <c r="Q43" s="185"/>
      <c r="R43" s="183"/>
      <c r="S43" s="184"/>
      <c r="T43" s="185"/>
      <c r="U43" s="183"/>
      <c r="V43" s="184"/>
      <c r="W43" s="185"/>
      <c r="X43" s="183"/>
      <c r="Y43" s="186"/>
    </row>
    <row r="44" spans="2:25" ht="12" customHeight="1" x14ac:dyDescent="0.15">
      <c r="B44" s="197"/>
      <c r="C44" s="198"/>
      <c r="D44" s="188"/>
      <c r="E44" s="174">
        <f>+SUM(E8,E14,E20,E26,E32,E38)</f>
        <v>0</v>
      </c>
      <c r="F44" s="175"/>
      <c r="G44" s="190"/>
      <c r="H44" s="174">
        <f>+SUM(H8,H14,H20,H26,H32,H38)</f>
        <v>0</v>
      </c>
      <c r="I44" s="175"/>
      <c r="J44" s="190"/>
      <c r="K44" s="174">
        <f>+SUM(K8,K14,K20,K26,K32,K38)</f>
        <v>0</v>
      </c>
      <c r="L44" s="175"/>
      <c r="M44" s="190"/>
      <c r="N44" s="174">
        <f>+SUM(N8,N14,N20,N26,N32,N38)</f>
        <v>0</v>
      </c>
      <c r="O44" s="175"/>
      <c r="P44" s="190"/>
      <c r="Q44" s="174">
        <f>+SUM(Q8,Q14,Q20,Q26,Q32,Q38)</f>
        <v>0</v>
      </c>
      <c r="R44" s="175"/>
      <c r="S44" s="190"/>
      <c r="T44" s="174">
        <f>+SUM(T8,T14,T20,T26,T32,T38)</f>
        <v>0</v>
      </c>
      <c r="U44" s="175"/>
      <c r="V44" s="190"/>
      <c r="W44" s="174">
        <f>+SUM(W8,W14,W20,W26,W32,W38)</f>
        <v>0</v>
      </c>
      <c r="X44" s="175"/>
      <c r="Y44" s="176"/>
    </row>
    <row r="45" spans="2:25" ht="3.95" customHeight="1" thickBot="1" x14ac:dyDescent="0.2">
      <c r="B45" s="199"/>
      <c r="C45" s="200"/>
      <c r="D45" s="189"/>
      <c r="E45" s="177"/>
      <c r="F45" s="178"/>
      <c r="G45" s="179"/>
      <c r="H45" s="177"/>
      <c r="I45" s="178"/>
      <c r="J45" s="180"/>
      <c r="K45" s="177"/>
      <c r="L45" s="178"/>
      <c r="M45" s="179"/>
      <c r="N45" s="177"/>
      <c r="O45" s="178"/>
      <c r="P45" s="179"/>
      <c r="Q45" s="177"/>
      <c r="R45" s="178"/>
      <c r="S45" s="179"/>
      <c r="T45" s="177"/>
      <c r="U45" s="178"/>
      <c r="V45" s="181"/>
      <c r="W45" s="45"/>
      <c r="X45" s="46"/>
      <c r="Y45" s="47"/>
    </row>
    <row r="46" spans="2:25" ht="14.1" customHeight="1" x14ac:dyDescent="0.15">
      <c r="B46" s="37" t="s">
        <v>57</v>
      </c>
      <c r="C46" s="38"/>
      <c r="D46" s="38"/>
      <c r="E46" s="48"/>
      <c r="F46" s="48"/>
      <c r="G46" s="38"/>
      <c r="H46" s="38"/>
      <c r="I46" s="38"/>
      <c r="J46" s="38"/>
      <c r="K46" s="38"/>
      <c r="L46" s="38"/>
      <c r="M46" s="38"/>
      <c r="N46" s="38"/>
      <c r="O46" s="38"/>
      <c r="P46" s="38"/>
      <c r="Q46" s="38"/>
      <c r="R46" s="38"/>
      <c r="S46" s="38"/>
      <c r="T46" s="38"/>
      <c r="U46" s="38"/>
      <c r="V46" s="38"/>
      <c r="W46" s="38"/>
    </row>
    <row r="47" spans="2:25" ht="14.1" customHeight="1" x14ac:dyDescent="0.15">
      <c r="B47" s="37" t="s">
        <v>58</v>
      </c>
      <c r="C47" s="38"/>
      <c r="D47" s="38"/>
      <c r="E47" s="48"/>
      <c r="F47" s="48"/>
      <c r="G47" s="38"/>
      <c r="H47" s="38"/>
      <c r="I47" s="38"/>
      <c r="J47" s="38"/>
      <c r="K47" s="38"/>
      <c r="L47" s="38"/>
      <c r="M47" s="38"/>
      <c r="N47" s="38"/>
      <c r="O47" s="38"/>
      <c r="P47" s="38"/>
      <c r="Q47" s="38"/>
      <c r="R47" s="38"/>
      <c r="S47" s="38"/>
      <c r="T47" s="38"/>
      <c r="U47" s="38"/>
      <c r="V47" s="38"/>
      <c r="W47" s="38"/>
    </row>
    <row r="48" spans="2:25" ht="14.1" customHeight="1" x14ac:dyDescent="0.15">
      <c r="B48" s="37" t="s">
        <v>59</v>
      </c>
      <c r="C48" s="38"/>
      <c r="D48" s="38"/>
      <c r="E48" s="48"/>
      <c r="F48" s="48"/>
      <c r="G48" s="38"/>
      <c r="H48" s="38"/>
      <c r="I48" s="38"/>
      <c r="J48" s="38"/>
      <c r="K48" s="38"/>
      <c r="L48" s="38"/>
      <c r="M48" s="38"/>
      <c r="N48" s="38"/>
      <c r="O48" s="38"/>
      <c r="P48" s="38"/>
      <c r="Q48" s="38"/>
      <c r="R48" s="38"/>
      <c r="S48" s="38"/>
      <c r="T48" s="38"/>
      <c r="U48" s="38"/>
      <c r="V48" s="38"/>
      <c r="W48" s="38"/>
    </row>
    <row r="51" spans="2:25" ht="20.100000000000001" customHeight="1" thickBot="1" x14ac:dyDescent="0.2">
      <c r="B51" s="2" t="s">
        <v>60</v>
      </c>
      <c r="C51" s="2"/>
      <c r="D51" s="15"/>
      <c r="F51" s="41"/>
      <c r="X51" s="42" t="s">
        <v>61</v>
      </c>
      <c r="Y51" s="42"/>
    </row>
    <row r="52" spans="2:25" s="49" customFormat="1" ht="45" customHeight="1" x14ac:dyDescent="0.15">
      <c r="B52" s="165" t="s">
        <v>62</v>
      </c>
      <c r="C52" s="166"/>
      <c r="D52" s="169"/>
      <c r="E52" s="166"/>
      <c r="F52" s="106" t="s">
        <v>63</v>
      </c>
      <c r="G52" s="161"/>
      <c r="H52" s="161"/>
      <c r="I52" s="103"/>
      <c r="J52" s="106" t="s">
        <v>64</v>
      </c>
      <c r="K52" s="161"/>
      <c r="L52" s="161"/>
      <c r="M52" s="103"/>
      <c r="N52" s="106" t="s">
        <v>43</v>
      </c>
      <c r="O52" s="161"/>
      <c r="P52" s="161"/>
      <c r="Q52" s="103"/>
      <c r="R52" s="171" t="s">
        <v>44</v>
      </c>
      <c r="S52" s="172"/>
      <c r="T52" s="172"/>
      <c r="U52" s="173"/>
      <c r="V52" s="106" t="s">
        <v>65</v>
      </c>
      <c r="W52" s="161"/>
      <c r="X52" s="161"/>
      <c r="Y52" s="107"/>
    </row>
    <row r="53" spans="2:25" s="49" customFormat="1" ht="18" customHeight="1" thickBot="1" x14ac:dyDescent="0.2">
      <c r="B53" s="167"/>
      <c r="C53" s="168"/>
      <c r="D53" s="170"/>
      <c r="E53" s="168"/>
      <c r="F53" s="159" t="s">
        <v>53</v>
      </c>
      <c r="G53" s="162"/>
      <c r="H53" s="159" t="s">
        <v>66</v>
      </c>
      <c r="I53" s="162"/>
      <c r="J53" s="159" t="s">
        <v>53</v>
      </c>
      <c r="K53" s="162"/>
      <c r="L53" s="159" t="s">
        <v>66</v>
      </c>
      <c r="M53" s="162"/>
      <c r="N53" s="159" t="s">
        <v>53</v>
      </c>
      <c r="O53" s="162"/>
      <c r="P53" s="159" t="s">
        <v>66</v>
      </c>
      <c r="Q53" s="162"/>
      <c r="R53" s="163" t="s">
        <v>53</v>
      </c>
      <c r="S53" s="164"/>
      <c r="T53" s="159" t="s">
        <v>66</v>
      </c>
      <c r="U53" s="162"/>
      <c r="V53" s="159" t="s">
        <v>53</v>
      </c>
      <c r="W53" s="162"/>
      <c r="X53" s="159" t="s">
        <v>66</v>
      </c>
      <c r="Y53" s="160"/>
    </row>
    <row r="54" spans="2:25" s="49" customFormat="1" ht="3.95" customHeight="1" x14ac:dyDescent="0.15">
      <c r="B54" s="148" t="s">
        <v>67</v>
      </c>
      <c r="C54" s="149"/>
      <c r="D54" s="154" t="s">
        <v>10</v>
      </c>
      <c r="E54" s="155"/>
      <c r="F54" s="156"/>
      <c r="G54" s="157"/>
      <c r="H54" s="156"/>
      <c r="I54" s="157"/>
      <c r="J54" s="156"/>
      <c r="K54" s="157"/>
      <c r="L54" s="156"/>
      <c r="M54" s="157"/>
      <c r="N54" s="156"/>
      <c r="O54" s="157"/>
      <c r="P54" s="156"/>
      <c r="Q54" s="157"/>
      <c r="R54" s="156"/>
      <c r="S54" s="157"/>
      <c r="T54" s="156"/>
      <c r="U54" s="157"/>
      <c r="V54" s="156"/>
      <c r="W54" s="157"/>
      <c r="X54" s="156"/>
      <c r="Y54" s="158"/>
    </row>
    <row r="55" spans="2:25" ht="12" customHeight="1" x14ac:dyDescent="0.15">
      <c r="B55" s="150"/>
      <c r="C55" s="151"/>
      <c r="D55" s="137"/>
      <c r="E55" s="138"/>
      <c r="F55" s="132"/>
      <c r="G55" s="133"/>
      <c r="H55" s="132"/>
      <c r="I55" s="133"/>
      <c r="J55" s="132"/>
      <c r="K55" s="133"/>
      <c r="L55" s="132"/>
      <c r="M55" s="133"/>
      <c r="N55" s="132"/>
      <c r="O55" s="133"/>
      <c r="P55" s="132"/>
      <c r="Q55" s="133"/>
      <c r="R55" s="132"/>
      <c r="S55" s="133"/>
      <c r="T55" s="132"/>
      <c r="U55" s="133"/>
      <c r="V55" s="132"/>
      <c r="W55" s="133"/>
      <c r="X55" s="132"/>
      <c r="Y55" s="134"/>
    </row>
    <row r="56" spans="2:25" ht="8.1" customHeight="1" x14ac:dyDescent="0.15">
      <c r="B56" s="150"/>
      <c r="C56" s="151"/>
      <c r="D56" s="137"/>
      <c r="E56" s="138"/>
      <c r="F56" s="135"/>
      <c r="G56" s="141"/>
      <c r="H56" s="135"/>
      <c r="I56" s="141"/>
      <c r="J56" s="135"/>
      <c r="K56" s="141"/>
      <c r="L56" s="135"/>
      <c r="M56" s="141"/>
      <c r="N56" s="135"/>
      <c r="O56" s="141"/>
      <c r="P56" s="135"/>
      <c r="Q56" s="141"/>
      <c r="R56" s="135"/>
      <c r="S56" s="141"/>
      <c r="T56" s="135"/>
      <c r="U56" s="141"/>
      <c r="V56" s="135"/>
      <c r="W56" s="141"/>
      <c r="X56" s="135"/>
      <c r="Y56" s="136"/>
    </row>
    <row r="57" spans="2:25" ht="8.1" customHeight="1" x14ac:dyDescent="0.15">
      <c r="B57" s="150"/>
      <c r="C57" s="151"/>
      <c r="D57" s="137" t="s">
        <v>68</v>
      </c>
      <c r="E57" s="138"/>
      <c r="F57" s="135"/>
      <c r="G57" s="141"/>
      <c r="H57" s="135"/>
      <c r="I57" s="141"/>
      <c r="J57" s="135"/>
      <c r="K57" s="141"/>
      <c r="L57" s="135"/>
      <c r="M57" s="141"/>
      <c r="N57" s="135"/>
      <c r="O57" s="141"/>
      <c r="P57" s="135"/>
      <c r="Q57" s="141"/>
      <c r="R57" s="135"/>
      <c r="S57" s="141"/>
      <c r="T57" s="135"/>
      <c r="U57" s="141"/>
      <c r="V57" s="135"/>
      <c r="W57" s="141"/>
      <c r="X57" s="135"/>
      <c r="Y57" s="136"/>
    </row>
    <row r="58" spans="2:25" ht="12" customHeight="1" x14ac:dyDescent="0.15">
      <c r="B58" s="150"/>
      <c r="C58" s="151"/>
      <c r="D58" s="137"/>
      <c r="E58" s="138"/>
      <c r="F58" s="132"/>
      <c r="G58" s="133"/>
      <c r="H58" s="132"/>
      <c r="I58" s="133"/>
      <c r="J58" s="132"/>
      <c r="K58" s="133"/>
      <c r="L58" s="132"/>
      <c r="M58" s="133"/>
      <c r="N58" s="132"/>
      <c r="O58" s="133"/>
      <c r="P58" s="132"/>
      <c r="Q58" s="133"/>
      <c r="R58" s="132"/>
      <c r="S58" s="133"/>
      <c r="T58" s="132"/>
      <c r="U58" s="133"/>
      <c r="V58" s="132"/>
      <c r="W58" s="133"/>
      <c r="X58" s="132"/>
      <c r="Y58" s="134"/>
    </row>
    <row r="59" spans="2:25" ht="3.95" customHeight="1" thickBot="1" x14ac:dyDescent="0.2">
      <c r="B59" s="152"/>
      <c r="C59" s="153"/>
      <c r="D59" s="139"/>
      <c r="E59" s="140"/>
      <c r="F59" s="145"/>
      <c r="G59" s="146"/>
      <c r="H59" s="145"/>
      <c r="I59" s="146"/>
      <c r="J59" s="145"/>
      <c r="K59" s="146"/>
      <c r="L59" s="145"/>
      <c r="M59" s="146"/>
      <c r="N59" s="145"/>
      <c r="O59" s="146"/>
      <c r="P59" s="145"/>
      <c r="Q59" s="146"/>
      <c r="R59" s="145"/>
      <c r="S59" s="146"/>
      <c r="T59" s="145"/>
      <c r="U59" s="146"/>
      <c r="V59" s="145"/>
      <c r="W59" s="146"/>
      <c r="X59" s="145"/>
      <c r="Y59" s="147"/>
    </row>
    <row r="60" spans="2:25" s="49" customFormat="1" ht="3.95" customHeight="1" x14ac:dyDescent="0.15">
      <c r="B60" s="148" t="s">
        <v>69</v>
      </c>
      <c r="C60" s="149"/>
      <c r="D60" s="154" t="s">
        <v>10</v>
      </c>
      <c r="E60" s="155"/>
      <c r="F60" s="142"/>
      <c r="G60" s="144"/>
      <c r="H60" s="142"/>
      <c r="I60" s="144"/>
      <c r="J60" s="142"/>
      <c r="K60" s="144"/>
      <c r="L60" s="142"/>
      <c r="M60" s="144"/>
      <c r="N60" s="142"/>
      <c r="O60" s="144"/>
      <c r="P60" s="142"/>
      <c r="Q60" s="144"/>
      <c r="R60" s="142"/>
      <c r="S60" s="144"/>
      <c r="T60" s="142"/>
      <c r="U60" s="144"/>
      <c r="V60" s="142"/>
      <c r="W60" s="144"/>
      <c r="X60" s="142"/>
      <c r="Y60" s="143"/>
    </row>
    <row r="61" spans="2:25" ht="12" customHeight="1" x14ac:dyDescent="0.15">
      <c r="B61" s="150"/>
      <c r="C61" s="151"/>
      <c r="D61" s="137"/>
      <c r="E61" s="138"/>
      <c r="F61" s="132"/>
      <c r="G61" s="133"/>
      <c r="H61" s="132"/>
      <c r="I61" s="133"/>
      <c r="J61" s="132"/>
      <c r="K61" s="133"/>
      <c r="L61" s="132"/>
      <c r="M61" s="133"/>
      <c r="N61" s="132"/>
      <c r="O61" s="133"/>
      <c r="P61" s="132"/>
      <c r="Q61" s="133"/>
      <c r="R61" s="132"/>
      <c r="S61" s="133"/>
      <c r="T61" s="132"/>
      <c r="U61" s="133"/>
      <c r="V61" s="132"/>
      <c r="W61" s="133"/>
      <c r="X61" s="132"/>
      <c r="Y61" s="134"/>
    </row>
    <row r="62" spans="2:25" ht="8.1" customHeight="1" x14ac:dyDescent="0.15">
      <c r="B62" s="150"/>
      <c r="C62" s="151"/>
      <c r="D62" s="137"/>
      <c r="E62" s="138"/>
      <c r="F62" s="135">
        <v>11</v>
      </c>
      <c r="G62" s="141"/>
      <c r="H62" s="135">
        <v>19</v>
      </c>
      <c r="I62" s="141"/>
      <c r="J62" s="135"/>
      <c r="K62" s="141"/>
      <c r="L62" s="135"/>
      <c r="M62" s="141"/>
      <c r="N62" s="135"/>
      <c r="O62" s="141"/>
      <c r="P62" s="135"/>
      <c r="Q62" s="141"/>
      <c r="R62" s="135"/>
      <c r="S62" s="141"/>
      <c r="T62" s="135"/>
      <c r="U62" s="141"/>
      <c r="V62" s="135"/>
      <c r="W62" s="141"/>
      <c r="X62" s="135"/>
      <c r="Y62" s="136"/>
    </row>
    <row r="63" spans="2:25" ht="8.1" customHeight="1" x14ac:dyDescent="0.15">
      <c r="B63" s="150"/>
      <c r="C63" s="151"/>
      <c r="D63" s="137" t="s">
        <v>68</v>
      </c>
      <c r="E63" s="138"/>
      <c r="F63" s="135"/>
      <c r="G63" s="141"/>
      <c r="H63" s="135"/>
      <c r="I63" s="141"/>
      <c r="J63" s="135"/>
      <c r="K63" s="141"/>
      <c r="L63" s="135"/>
      <c r="M63" s="141"/>
      <c r="N63" s="135"/>
      <c r="O63" s="141"/>
      <c r="P63" s="135"/>
      <c r="Q63" s="141"/>
      <c r="R63" s="135"/>
      <c r="S63" s="141"/>
      <c r="T63" s="135"/>
      <c r="U63" s="141"/>
      <c r="V63" s="135"/>
      <c r="W63" s="141"/>
      <c r="X63" s="135"/>
      <c r="Y63" s="136"/>
    </row>
    <row r="64" spans="2:25" ht="12" customHeight="1" x14ac:dyDescent="0.15">
      <c r="B64" s="150"/>
      <c r="C64" s="151"/>
      <c r="D64" s="137"/>
      <c r="E64" s="138"/>
      <c r="F64" s="132"/>
      <c r="G64" s="133"/>
      <c r="H64" s="132"/>
      <c r="I64" s="133"/>
      <c r="J64" s="132"/>
      <c r="K64" s="133"/>
      <c r="L64" s="132"/>
      <c r="M64" s="133"/>
      <c r="N64" s="132"/>
      <c r="O64" s="133"/>
      <c r="P64" s="132"/>
      <c r="Q64" s="133"/>
      <c r="R64" s="132"/>
      <c r="S64" s="133"/>
      <c r="T64" s="132"/>
      <c r="U64" s="133"/>
      <c r="V64" s="132"/>
      <c r="W64" s="133"/>
      <c r="X64" s="132"/>
      <c r="Y64" s="134"/>
    </row>
    <row r="65" spans="2:25" ht="3.95" customHeight="1" thickBot="1" x14ac:dyDescent="0.2">
      <c r="B65" s="152"/>
      <c r="C65" s="153"/>
      <c r="D65" s="139"/>
      <c r="E65" s="140"/>
      <c r="F65" s="145"/>
      <c r="G65" s="146"/>
      <c r="H65" s="145"/>
      <c r="I65" s="146"/>
      <c r="J65" s="145"/>
      <c r="K65" s="146"/>
      <c r="L65" s="145"/>
      <c r="M65" s="146"/>
      <c r="N65" s="145"/>
      <c r="O65" s="146"/>
      <c r="P65" s="145"/>
      <c r="Q65" s="146"/>
      <c r="R65" s="145"/>
      <c r="S65" s="146"/>
      <c r="T65" s="145"/>
      <c r="U65" s="146"/>
      <c r="V65" s="145"/>
      <c r="W65" s="146"/>
      <c r="X65" s="145"/>
      <c r="Y65" s="147"/>
    </row>
    <row r="66" spans="2:25" s="49" customFormat="1" ht="3.95" customHeight="1" x14ac:dyDescent="0.15">
      <c r="B66" s="148" t="s">
        <v>70</v>
      </c>
      <c r="C66" s="149"/>
      <c r="D66" s="154" t="s">
        <v>10</v>
      </c>
      <c r="E66" s="155"/>
      <c r="F66" s="142"/>
      <c r="G66" s="144"/>
      <c r="H66" s="142"/>
      <c r="I66" s="144"/>
      <c r="J66" s="142"/>
      <c r="K66" s="144"/>
      <c r="L66" s="142"/>
      <c r="M66" s="144"/>
      <c r="N66" s="142"/>
      <c r="O66" s="144"/>
      <c r="P66" s="142"/>
      <c r="Q66" s="144"/>
      <c r="R66" s="142"/>
      <c r="S66" s="144"/>
      <c r="T66" s="142"/>
      <c r="U66" s="144"/>
      <c r="V66" s="142"/>
      <c r="W66" s="144"/>
      <c r="X66" s="142"/>
      <c r="Y66" s="143"/>
    </row>
    <row r="67" spans="2:25" ht="12" customHeight="1" x14ac:dyDescent="0.15">
      <c r="B67" s="150"/>
      <c r="C67" s="151"/>
      <c r="D67" s="137"/>
      <c r="E67" s="138"/>
      <c r="F67" s="132"/>
      <c r="G67" s="133"/>
      <c r="H67" s="132"/>
      <c r="I67" s="133"/>
      <c r="J67" s="132"/>
      <c r="K67" s="133"/>
      <c r="L67" s="132"/>
      <c r="M67" s="133"/>
      <c r="N67" s="132"/>
      <c r="O67" s="133"/>
      <c r="P67" s="132"/>
      <c r="Q67" s="133"/>
      <c r="R67" s="132"/>
      <c r="S67" s="133"/>
      <c r="T67" s="132"/>
      <c r="U67" s="133"/>
      <c r="V67" s="132"/>
      <c r="W67" s="133"/>
      <c r="X67" s="132"/>
      <c r="Y67" s="134"/>
    </row>
    <row r="68" spans="2:25" ht="8.1" customHeight="1" x14ac:dyDescent="0.15">
      <c r="B68" s="150"/>
      <c r="C68" s="151"/>
      <c r="D68" s="137"/>
      <c r="E68" s="138"/>
      <c r="F68" s="135">
        <v>192</v>
      </c>
      <c r="G68" s="141"/>
      <c r="H68" s="135">
        <v>49</v>
      </c>
      <c r="I68" s="141"/>
      <c r="J68" s="135"/>
      <c r="K68" s="141"/>
      <c r="L68" s="135"/>
      <c r="M68" s="141"/>
      <c r="N68" s="135"/>
      <c r="O68" s="141"/>
      <c r="P68" s="135"/>
      <c r="Q68" s="141"/>
      <c r="R68" s="135"/>
      <c r="S68" s="141"/>
      <c r="T68" s="135"/>
      <c r="U68" s="141"/>
      <c r="V68" s="135"/>
      <c r="W68" s="141"/>
      <c r="X68" s="135"/>
      <c r="Y68" s="136"/>
    </row>
    <row r="69" spans="2:25" ht="8.1" customHeight="1" x14ac:dyDescent="0.15">
      <c r="B69" s="150"/>
      <c r="C69" s="151"/>
      <c r="D69" s="137" t="s">
        <v>68</v>
      </c>
      <c r="E69" s="138"/>
      <c r="F69" s="135"/>
      <c r="G69" s="141"/>
      <c r="H69" s="135"/>
      <c r="I69" s="141"/>
      <c r="J69" s="135"/>
      <c r="K69" s="141"/>
      <c r="L69" s="135"/>
      <c r="M69" s="141"/>
      <c r="N69" s="135"/>
      <c r="O69" s="141"/>
      <c r="P69" s="135"/>
      <c r="Q69" s="141"/>
      <c r="R69" s="135"/>
      <c r="S69" s="141"/>
      <c r="T69" s="135"/>
      <c r="U69" s="141"/>
      <c r="V69" s="135"/>
      <c r="W69" s="141"/>
      <c r="X69" s="135"/>
      <c r="Y69" s="136"/>
    </row>
    <row r="70" spans="2:25" ht="12" customHeight="1" x14ac:dyDescent="0.15">
      <c r="B70" s="150"/>
      <c r="C70" s="151"/>
      <c r="D70" s="137"/>
      <c r="E70" s="138"/>
      <c r="F70" s="132"/>
      <c r="G70" s="133"/>
      <c r="H70" s="132"/>
      <c r="I70" s="133"/>
      <c r="J70" s="132"/>
      <c r="K70" s="133"/>
      <c r="L70" s="132"/>
      <c r="M70" s="133"/>
      <c r="N70" s="132"/>
      <c r="O70" s="133"/>
      <c r="P70" s="132"/>
      <c r="Q70" s="133"/>
      <c r="R70" s="132"/>
      <c r="S70" s="133"/>
      <c r="T70" s="132"/>
      <c r="U70" s="133"/>
      <c r="V70" s="132"/>
      <c r="W70" s="133"/>
      <c r="X70" s="132"/>
      <c r="Y70" s="134"/>
    </row>
    <row r="71" spans="2:25" ht="3.95" customHeight="1" thickBot="1" x14ac:dyDescent="0.2">
      <c r="B71" s="152"/>
      <c r="C71" s="153"/>
      <c r="D71" s="139"/>
      <c r="E71" s="140"/>
      <c r="F71" s="145"/>
      <c r="G71" s="146"/>
      <c r="H71" s="145"/>
      <c r="I71" s="146"/>
      <c r="J71" s="145"/>
      <c r="K71" s="146"/>
      <c r="L71" s="145"/>
      <c r="M71" s="146"/>
      <c r="N71" s="145"/>
      <c r="O71" s="146"/>
      <c r="P71" s="145"/>
      <c r="Q71" s="146"/>
      <c r="R71" s="145"/>
      <c r="S71" s="146"/>
      <c r="T71" s="145"/>
      <c r="U71" s="146"/>
      <c r="V71" s="145"/>
      <c r="W71" s="146"/>
      <c r="X71" s="145"/>
      <c r="Y71" s="147"/>
    </row>
    <row r="72" spans="2:25" s="49" customFormat="1" ht="3.95" customHeight="1" x14ac:dyDescent="0.15">
      <c r="B72" s="148" t="s">
        <v>71</v>
      </c>
      <c r="C72" s="149"/>
      <c r="D72" s="154" t="s">
        <v>10</v>
      </c>
      <c r="E72" s="155"/>
      <c r="F72" s="142"/>
      <c r="G72" s="144"/>
      <c r="H72" s="142"/>
      <c r="I72" s="144"/>
      <c r="J72" s="142"/>
      <c r="K72" s="144"/>
      <c r="L72" s="142"/>
      <c r="M72" s="144"/>
      <c r="N72" s="142"/>
      <c r="O72" s="144"/>
      <c r="P72" s="142"/>
      <c r="Q72" s="144"/>
      <c r="R72" s="142"/>
      <c r="S72" s="144"/>
      <c r="T72" s="142"/>
      <c r="U72" s="144"/>
      <c r="V72" s="142"/>
      <c r="W72" s="144"/>
      <c r="X72" s="142"/>
      <c r="Y72" s="143"/>
    </row>
    <row r="73" spans="2:25" ht="12" customHeight="1" x14ac:dyDescent="0.15">
      <c r="B73" s="150"/>
      <c r="C73" s="151"/>
      <c r="D73" s="137"/>
      <c r="E73" s="138"/>
      <c r="F73" s="132"/>
      <c r="G73" s="133"/>
      <c r="H73" s="132"/>
      <c r="I73" s="133"/>
      <c r="J73" s="132"/>
      <c r="K73" s="133"/>
      <c r="L73" s="132"/>
      <c r="M73" s="133"/>
      <c r="N73" s="132"/>
      <c r="O73" s="133"/>
      <c r="P73" s="132"/>
      <c r="Q73" s="133"/>
      <c r="R73" s="132"/>
      <c r="S73" s="133"/>
      <c r="T73" s="132"/>
      <c r="U73" s="133"/>
      <c r="V73" s="132"/>
      <c r="W73" s="133"/>
      <c r="X73" s="132"/>
      <c r="Y73" s="134"/>
    </row>
    <row r="74" spans="2:25" ht="8.1" customHeight="1" x14ac:dyDescent="0.15">
      <c r="B74" s="150"/>
      <c r="C74" s="151"/>
      <c r="D74" s="137"/>
      <c r="E74" s="138"/>
      <c r="F74" s="135">
        <v>203</v>
      </c>
      <c r="G74" s="141"/>
      <c r="H74" s="135">
        <v>2</v>
      </c>
      <c r="I74" s="141"/>
      <c r="J74" s="135"/>
      <c r="K74" s="141"/>
      <c r="L74" s="135"/>
      <c r="M74" s="141"/>
      <c r="N74" s="135"/>
      <c r="O74" s="141"/>
      <c r="P74" s="135"/>
      <c r="Q74" s="141"/>
      <c r="R74" s="135"/>
      <c r="S74" s="141"/>
      <c r="T74" s="135"/>
      <c r="U74" s="141"/>
      <c r="V74" s="135"/>
      <c r="W74" s="141"/>
      <c r="X74" s="135"/>
      <c r="Y74" s="136"/>
    </row>
    <row r="75" spans="2:25" ht="8.1" customHeight="1" x14ac:dyDescent="0.15">
      <c r="B75" s="150"/>
      <c r="C75" s="151"/>
      <c r="D75" s="137" t="s">
        <v>68</v>
      </c>
      <c r="E75" s="138"/>
      <c r="F75" s="135"/>
      <c r="G75" s="141"/>
      <c r="H75" s="135"/>
      <c r="I75" s="141"/>
      <c r="J75" s="135"/>
      <c r="K75" s="141"/>
      <c r="L75" s="135"/>
      <c r="M75" s="141"/>
      <c r="N75" s="135"/>
      <c r="O75" s="141"/>
      <c r="P75" s="135"/>
      <c r="Q75" s="141"/>
      <c r="R75" s="135"/>
      <c r="S75" s="141"/>
      <c r="T75" s="135"/>
      <c r="U75" s="141"/>
      <c r="V75" s="135"/>
      <c r="W75" s="141"/>
      <c r="X75" s="135"/>
      <c r="Y75" s="136"/>
    </row>
    <row r="76" spans="2:25" ht="12" customHeight="1" x14ac:dyDescent="0.15">
      <c r="B76" s="150"/>
      <c r="C76" s="151"/>
      <c r="D76" s="137"/>
      <c r="E76" s="138"/>
      <c r="F76" s="132"/>
      <c r="G76" s="133"/>
      <c r="H76" s="132"/>
      <c r="I76" s="133"/>
      <c r="J76" s="132"/>
      <c r="K76" s="133"/>
      <c r="L76" s="132"/>
      <c r="M76" s="133"/>
      <c r="N76" s="132"/>
      <c r="O76" s="133"/>
      <c r="P76" s="132"/>
      <c r="Q76" s="133"/>
      <c r="R76" s="132"/>
      <c r="S76" s="133"/>
      <c r="T76" s="132"/>
      <c r="U76" s="133"/>
      <c r="V76" s="132"/>
      <c r="W76" s="133"/>
      <c r="X76" s="132"/>
      <c r="Y76" s="134"/>
    </row>
    <row r="77" spans="2:25" ht="3.95" customHeight="1" thickBot="1" x14ac:dyDescent="0.2">
      <c r="B77" s="152"/>
      <c r="C77" s="153"/>
      <c r="D77" s="139"/>
      <c r="E77" s="140"/>
      <c r="F77" s="145"/>
      <c r="G77" s="146"/>
      <c r="H77" s="145"/>
      <c r="I77" s="146"/>
      <c r="J77" s="145"/>
      <c r="K77" s="146"/>
      <c r="L77" s="145"/>
      <c r="M77" s="146"/>
      <c r="N77" s="145"/>
      <c r="O77" s="146"/>
      <c r="P77" s="145"/>
      <c r="Q77" s="146"/>
      <c r="R77" s="145"/>
      <c r="S77" s="146"/>
      <c r="T77" s="145"/>
      <c r="U77" s="146"/>
      <c r="V77" s="145"/>
      <c r="W77" s="146"/>
      <c r="X77" s="145"/>
      <c r="Y77" s="147"/>
    </row>
    <row r="78" spans="2:25" s="49" customFormat="1" ht="3.95" customHeight="1" x14ac:dyDescent="0.15">
      <c r="B78" s="148" t="s">
        <v>72</v>
      </c>
      <c r="C78" s="149"/>
      <c r="D78" s="154" t="s">
        <v>10</v>
      </c>
      <c r="E78" s="155"/>
      <c r="F78" s="142"/>
      <c r="G78" s="144"/>
      <c r="H78" s="142"/>
      <c r="I78" s="144"/>
      <c r="J78" s="142"/>
      <c r="K78" s="144"/>
      <c r="L78" s="142"/>
      <c r="M78" s="144"/>
      <c r="N78" s="142"/>
      <c r="O78" s="144"/>
      <c r="P78" s="142"/>
      <c r="Q78" s="144"/>
      <c r="R78" s="142"/>
      <c r="S78" s="144"/>
      <c r="T78" s="142"/>
      <c r="U78" s="144"/>
      <c r="V78" s="142"/>
      <c r="W78" s="144"/>
      <c r="X78" s="142"/>
      <c r="Y78" s="143"/>
    </row>
    <row r="79" spans="2:25" ht="12" customHeight="1" x14ac:dyDescent="0.15">
      <c r="B79" s="150"/>
      <c r="C79" s="151"/>
      <c r="D79" s="137"/>
      <c r="E79" s="138"/>
      <c r="F79" s="132"/>
      <c r="G79" s="133"/>
      <c r="H79" s="132"/>
      <c r="I79" s="133"/>
      <c r="J79" s="132"/>
      <c r="K79" s="133"/>
      <c r="L79" s="132"/>
      <c r="M79" s="133"/>
      <c r="N79" s="132"/>
      <c r="O79" s="133"/>
      <c r="P79" s="132"/>
      <c r="Q79" s="133"/>
      <c r="R79" s="132"/>
      <c r="S79" s="133"/>
      <c r="T79" s="132"/>
      <c r="U79" s="133"/>
      <c r="V79" s="132"/>
      <c r="W79" s="133"/>
      <c r="X79" s="132"/>
      <c r="Y79" s="134"/>
    </row>
    <row r="80" spans="2:25" ht="8.1" customHeight="1" x14ac:dyDescent="0.15">
      <c r="B80" s="150"/>
      <c r="C80" s="151"/>
      <c r="D80" s="137"/>
      <c r="E80" s="138"/>
      <c r="F80" s="135"/>
      <c r="G80" s="141"/>
      <c r="H80" s="135"/>
      <c r="I80" s="141"/>
      <c r="J80" s="135"/>
      <c r="K80" s="141"/>
      <c r="L80" s="135"/>
      <c r="M80" s="141"/>
      <c r="N80" s="135"/>
      <c r="O80" s="141"/>
      <c r="P80" s="135"/>
      <c r="Q80" s="141"/>
      <c r="R80" s="135"/>
      <c r="S80" s="141"/>
      <c r="T80" s="135"/>
      <c r="U80" s="141"/>
      <c r="V80" s="135"/>
      <c r="W80" s="141"/>
      <c r="X80" s="135"/>
      <c r="Y80" s="136"/>
    </row>
    <row r="81" spans="2:25" ht="8.1" customHeight="1" x14ac:dyDescent="0.15">
      <c r="B81" s="150"/>
      <c r="C81" s="151"/>
      <c r="D81" s="137" t="s">
        <v>68</v>
      </c>
      <c r="E81" s="138"/>
      <c r="F81" s="135"/>
      <c r="G81" s="141"/>
      <c r="H81" s="135"/>
      <c r="I81" s="141"/>
      <c r="J81" s="135"/>
      <c r="K81" s="141"/>
      <c r="L81" s="135"/>
      <c r="M81" s="141"/>
      <c r="N81" s="135"/>
      <c r="O81" s="141"/>
      <c r="P81" s="135"/>
      <c r="Q81" s="141"/>
      <c r="R81" s="135"/>
      <c r="S81" s="141"/>
      <c r="T81" s="135"/>
      <c r="U81" s="141"/>
      <c r="V81" s="135"/>
      <c r="W81" s="141"/>
      <c r="X81" s="135"/>
      <c r="Y81" s="136"/>
    </row>
    <row r="82" spans="2:25" ht="12" customHeight="1" x14ac:dyDescent="0.15">
      <c r="B82" s="150"/>
      <c r="C82" s="151"/>
      <c r="D82" s="137"/>
      <c r="E82" s="138"/>
      <c r="F82" s="132"/>
      <c r="G82" s="133"/>
      <c r="H82" s="132"/>
      <c r="I82" s="133"/>
      <c r="J82" s="132"/>
      <c r="K82" s="133"/>
      <c r="L82" s="132"/>
      <c r="M82" s="133"/>
      <c r="N82" s="132"/>
      <c r="O82" s="133"/>
      <c r="P82" s="132"/>
      <c r="Q82" s="133"/>
      <c r="R82" s="132"/>
      <c r="S82" s="133"/>
      <c r="T82" s="132"/>
      <c r="U82" s="133"/>
      <c r="V82" s="132"/>
      <c r="W82" s="133"/>
      <c r="X82" s="132"/>
      <c r="Y82" s="134"/>
    </row>
    <row r="83" spans="2:25" ht="3.95" customHeight="1" thickBot="1" x14ac:dyDescent="0.2">
      <c r="B83" s="152"/>
      <c r="C83" s="153"/>
      <c r="D83" s="139"/>
      <c r="E83" s="140"/>
      <c r="F83" s="130"/>
      <c r="G83" s="131"/>
      <c r="H83" s="130"/>
      <c r="I83" s="131"/>
      <c r="J83" s="130"/>
      <c r="K83" s="131"/>
      <c r="L83" s="130"/>
      <c r="M83" s="131"/>
      <c r="N83" s="130"/>
      <c r="O83" s="131"/>
      <c r="P83" s="130"/>
      <c r="Q83" s="131"/>
      <c r="R83" s="130"/>
      <c r="S83" s="131"/>
      <c r="T83" s="130"/>
      <c r="U83" s="131"/>
      <c r="V83" s="130"/>
      <c r="W83" s="131"/>
      <c r="X83" s="50"/>
      <c r="Y83" s="51"/>
    </row>
    <row r="84" spans="2:25" ht="18" customHeight="1" x14ac:dyDescent="0.15">
      <c r="B84" s="37" t="s">
        <v>73</v>
      </c>
      <c r="C84" s="38"/>
      <c r="D84" s="15"/>
      <c r="F84" s="41"/>
    </row>
    <row r="85" spans="2:25" ht="18" customHeight="1" x14ac:dyDescent="0.15">
      <c r="D85" s="15"/>
      <c r="F85" s="41"/>
    </row>
  </sheetData>
  <mergeCells count="554">
    <mergeCell ref="B4:C9"/>
    <mergeCell ref="D4:D6"/>
    <mergeCell ref="E4:G4"/>
    <mergeCell ref="H4:J4"/>
    <mergeCell ref="K4:M4"/>
    <mergeCell ref="N4:P4"/>
    <mergeCell ref="Q4:S4"/>
    <mergeCell ref="T4:V4"/>
    <mergeCell ref="B3:C3"/>
    <mergeCell ref="E3:G3"/>
    <mergeCell ref="H3:J3"/>
    <mergeCell ref="K3:M3"/>
    <mergeCell ref="N3:P3"/>
    <mergeCell ref="Q3:S3"/>
    <mergeCell ref="W4:Y4"/>
    <mergeCell ref="E5:G5"/>
    <mergeCell ref="H5:J5"/>
    <mergeCell ref="K5:M5"/>
    <mergeCell ref="N5:P5"/>
    <mergeCell ref="Q5:S5"/>
    <mergeCell ref="T5:V5"/>
    <mergeCell ref="W5:Y5"/>
    <mergeCell ref="T3:V3"/>
    <mergeCell ref="W3:Y3"/>
    <mergeCell ref="H9:J9"/>
    <mergeCell ref="K9:M9"/>
    <mergeCell ref="N9:P9"/>
    <mergeCell ref="Q9:S9"/>
    <mergeCell ref="T9:V9"/>
    <mergeCell ref="W9:Y9"/>
    <mergeCell ref="W6:Y7"/>
    <mergeCell ref="D7:D9"/>
    <mergeCell ref="E8:G8"/>
    <mergeCell ref="H8:J8"/>
    <mergeCell ref="K8:M8"/>
    <mergeCell ref="N8:P8"/>
    <mergeCell ref="Q8:S8"/>
    <mergeCell ref="T8:V8"/>
    <mergeCell ref="W8:Y8"/>
    <mergeCell ref="E9:G9"/>
    <mergeCell ref="E6:G7"/>
    <mergeCell ref="H6:J7"/>
    <mergeCell ref="K6:M7"/>
    <mergeCell ref="N6:P7"/>
    <mergeCell ref="Q6:S7"/>
    <mergeCell ref="T6:V7"/>
    <mergeCell ref="W10:Y10"/>
    <mergeCell ref="E11:G11"/>
    <mergeCell ref="H11:J11"/>
    <mergeCell ref="K11:M11"/>
    <mergeCell ref="N11:P11"/>
    <mergeCell ref="Q11:S11"/>
    <mergeCell ref="T11:V11"/>
    <mergeCell ref="W11:Y11"/>
    <mergeCell ref="B10:C15"/>
    <mergeCell ref="D10:D12"/>
    <mergeCell ref="E10:G10"/>
    <mergeCell ref="H10:J10"/>
    <mergeCell ref="K10:M10"/>
    <mergeCell ref="N10:P10"/>
    <mergeCell ref="E12:G13"/>
    <mergeCell ref="H12:J13"/>
    <mergeCell ref="K12:M13"/>
    <mergeCell ref="N12:P13"/>
    <mergeCell ref="D13:D15"/>
    <mergeCell ref="E14:G14"/>
    <mergeCell ref="H14:J14"/>
    <mergeCell ref="K14:M14"/>
    <mergeCell ref="N14:P14"/>
    <mergeCell ref="Q14:S14"/>
    <mergeCell ref="T14:V14"/>
    <mergeCell ref="Q10:S10"/>
    <mergeCell ref="T10:V10"/>
    <mergeCell ref="W14:Y14"/>
    <mergeCell ref="E15:G15"/>
    <mergeCell ref="H15:J15"/>
    <mergeCell ref="K15:M15"/>
    <mergeCell ref="N15:P15"/>
    <mergeCell ref="Q15:S15"/>
    <mergeCell ref="T15:V15"/>
    <mergeCell ref="W15:Y15"/>
    <mergeCell ref="Q12:S13"/>
    <mergeCell ref="T12:V13"/>
    <mergeCell ref="W12:Y13"/>
    <mergeCell ref="W16:Y16"/>
    <mergeCell ref="E17:G17"/>
    <mergeCell ref="H17:J17"/>
    <mergeCell ref="K17:M17"/>
    <mergeCell ref="N17:P17"/>
    <mergeCell ref="Q17:S17"/>
    <mergeCell ref="T17:V17"/>
    <mergeCell ref="W17:Y17"/>
    <mergeCell ref="B16:C21"/>
    <mergeCell ref="D16:D18"/>
    <mergeCell ref="E16:G16"/>
    <mergeCell ref="H16:J16"/>
    <mergeCell ref="K16:M16"/>
    <mergeCell ref="N16:P16"/>
    <mergeCell ref="E18:G19"/>
    <mergeCell ref="H18:J19"/>
    <mergeCell ref="K18:M19"/>
    <mergeCell ref="N18:P19"/>
    <mergeCell ref="D19:D21"/>
    <mergeCell ref="E20:G20"/>
    <mergeCell ref="H20:J20"/>
    <mergeCell ref="K20:M20"/>
    <mergeCell ref="N20:P20"/>
    <mergeCell ref="Q20:S20"/>
    <mergeCell ref="T20:V20"/>
    <mergeCell ref="Q16:S16"/>
    <mergeCell ref="T16:V16"/>
    <mergeCell ref="W20:Y20"/>
    <mergeCell ref="E21:G21"/>
    <mergeCell ref="H21:J21"/>
    <mergeCell ref="K21:M21"/>
    <mergeCell ref="N21:P21"/>
    <mergeCell ref="Q21:S21"/>
    <mergeCell ref="T21:V21"/>
    <mergeCell ref="W21:Y21"/>
    <mergeCell ref="Q18:S19"/>
    <mergeCell ref="T18:V19"/>
    <mergeCell ref="W18:Y19"/>
    <mergeCell ref="W22:Y22"/>
    <mergeCell ref="E23:G23"/>
    <mergeCell ref="H23:J23"/>
    <mergeCell ref="K23:M23"/>
    <mergeCell ref="N23:P23"/>
    <mergeCell ref="Q23:S23"/>
    <mergeCell ref="T23:V23"/>
    <mergeCell ref="W23:Y23"/>
    <mergeCell ref="B22:C27"/>
    <mergeCell ref="D22:D24"/>
    <mergeCell ref="E22:G22"/>
    <mergeCell ref="H22:J22"/>
    <mergeCell ref="K22:M22"/>
    <mergeCell ref="N22:P22"/>
    <mergeCell ref="E24:G25"/>
    <mergeCell ref="H24:J25"/>
    <mergeCell ref="K24:M25"/>
    <mergeCell ref="N24:P25"/>
    <mergeCell ref="D25:D27"/>
    <mergeCell ref="E26:G26"/>
    <mergeCell ref="H26:J26"/>
    <mergeCell ref="K26:M26"/>
    <mergeCell ref="N26:P26"/>
    <mergeCell ref="Q26:S26"/>
    <mergeCell ref="T26:V26"/>
    <mergeCell ref="Q22:S22"/>
    <mergeCell ref="T22:V22"/>
    <mergeCell ref="W26:Y26"/>
    <mergeCell ref="E27:G27"/>
    <mergeCell ref="H27:J27"/>
    <mergeCell ref="K27:M27"/>
    <mergeCell ref="N27:P27"/>
    <mergeCell ref="Q27:S27"/>
    <mergeCell ref="T27:V27"/>
    <mergeCell ref="W27:Y27"/>
    <mergeCell ref="Q24:S25"/>
    <mergeCell ref="T24:V25"/>
    <mergeCell ref="W24:Y25"/>
    <mergeCell ref="W28:Y28"/>
    <mergeCell ref="E29:G29"/>
    <mergeCell ref="H29:J29"/>
    <mergeCell ref="K29:M29"/>
    <mergeCell ref="N29:P29"/>
    <mergeCell ref="Q29:S29"/>
    <mergeCell ref="T29:V29"/>
    <mergeCell ref="W29:Y29"/>
    <mergeCell ref="B28:C33"/>
    <mergeCell ref="D28:D30"/>
    <mergeCell ref="E28:G28"/>
    <mergeCell ref="H28:J28"/>
    <mergeCell ref="K28:M28"/>
    <mergeCell ref="N28:P28"/>
    <mergeCell ref="E30:G31"/>
    <mergeCell ref="H30:J31"/>
    <mergeCell ref="K30:M31"/>
    <mergeCell ref="N30:P31"/>
    <mergeCell ref="D31:D33"/>
    <mergeCell ref="E32:G32"/>
    <mergeCell ref="H32:J32"/>
    <mergeCell ref="K32:M32"/>
    <mergeCell ref="N32:P32"/>
    <mergeCell ref="Q32:S32"/>
    <mergeCell ref="T32:V32"/>
    <mergeCell ref="Q28:S28"/>
    <mergeCell ref="T28:V28"/>
    <mergeCell ref="W32:Y32"/>
    <mergeCell ref="E33:G33"/>
    <mergeCell ref="H33:J33"/>
    <mergeCell ref="K33:M33"/>
    <mergeCell ref="N33:P33"/>
    <mergeCell ref="Q33:S33"/>
    <mergeCell ref="T33:V33"/>
    <mergeCell ref="W33:Y33"/>
    <mergeCell ref="Q30:S31"/>
    <mergeCell ref="T30:V31"/>
    <mergeCell ref="W30:Y31"/>
    <mergeCell ref="W34:Y34"/>
    <mergeCell ref="E35:G35"/>
    <mergeCell ref="H35:J35"/>
    <mergeCell ref="K35:M35"/>
    <mergeCell ref="N35:P35"/>
    <mergeCell ref="Q35:S35"/>
    <mergeCell ref="T35:V35"/>
    <mergeCell ref="W35:Y35"/>
    <mergeCell ref="B34:C39"/>
    <mergeCell ref="D34:D36"/>
    <mergeCell ref="E34:G34"/>
    <mergeCell ref="H34:J34"/>
    <mergeCell ref="K34:M34"/>
    <mergeCell ref="N34:P34"/>
    <mergeCell ref="E36:G37"/>
    <mergeCell ref="H36:J37"/>
    <mergeCell ref="K36:M37"/>
    <mergeCell ref="N36:P37"/>
    <mergeCell ref="D37:D39"/>
    <mergeCell ref="E38:G38"/>
    <mergeCell ref="H38:J38"/>
    <mergeCell ref="K38:M38"/>
    <mergeCell ref="N38:P38"/>
    <mergeCell ref="Q38:S38"/>
    <mergeCell ref="T38:V38"/>
    <mergeCell ref="Q34:S34"/>
    <mergeCell ref="T34:V34"/>
    <mergeCell ref="W38:Y38"/>
    <mergeCell ref="E39:G39"/>
    <mergeCell ref="H39:J39"/>
    <mergeCell ref="K39:M39"/>
    <mergeCell ref="N39:P39"/>
    <mergeCell ref="Q39:S39"/>
    <mergeCell ref="T39:V39"/>
    <mergeCell ref="W39:Y39"/>
    <mergeCell ref="Q36:S37"/>
    <mergeCell ref="T36:V37"/>
    <mergeCell ref="W36:Y37"/>
    <mergeCell ref="W40:Y40"/>
    <mergeCell ref="E41:G41"/>
    <mergeCell ref="H41:J41"/>
    <mergeCell ref="K41:M41"/>
    <mergeCell ref="N41:P41"/>
    <mergeCell ref="Q41:S41"/>
    <mergeCell ref="T41:V41"/>
    <mergeCell ref="W41:Y41"/>
    <mergeCell ref="B40:C45"/>
    <mergeCell ref="D40:D42"/>
    <mergeCell ref="E40:G40"/>
    <mergeCell ref="H40:J40"/>
    <mergeCell ref="K40:M40"/>
    <mergeCell ref="N40:P40"/>
    <mergeCell ref="E42:G43"/>
    <mergeCell ref="H42:J43"/>
    <mergeCell ref="K42:M43"/>
    <mergeCell ref="N42:P43"/>
    <mergeCell ref="D43:D45"/>
    <mergeCell ref="E44:G44"/>
    <mergeCell ref="H44:J44"/>
    <mergeCell ref="K44:M44"/>
    <mergeCell ref="N44:P44"/>
    <mergeCell ref="Q44:S44"/>
    <mergeCell ref="T44:V44"/>
    <mergeCell ref="Q40:S40"/>
    <mergeCell ref="T40:V40"/>
    <mergeCell ref="W44:Y44"/>
    <mergeCell ref="E45:G45"/>
    <mergeCell ref="H45:J45"/>
    <mergeCell ref="K45:M45"/>
    <mergeCell ref="N45:P45"/>
    <mergeCell ref="Q45:S45"/>
    <mergeCell ref="T45:V45"/>
    <mergeCell ref="Q42:S43"/>
    <mergeCell ref="T42:V43"/>
    <mergeCell ref="W42:Y43"/>
    <mergeCell ref="V52:Y52"/>
    <mergeCell ref="F53:G53"/>
    <mergeCell ref="H53:I53"/>
    <mergeCell ref="J53:K53"/>
    <mergeCell ref="L53:M53"/>
    <mergeCell ref="N53:O53"/>
    <mergeCell ref="P53:Q53"/>
    <mergeCell ref="R53:S53"/>
    <mergeCell ref="T53:U53"/>
    <mergeCell ref="V53:W53"/>
    <mergeCell ref="F52:I52"/>
    <mergeCell ref="J52:M52"/>
    <mergeCell ref="N52:Q52"/>
    <mergeCell ref="R52:U52"/>
    <mergeCell ref="X53:Y53"/>
    <mergeCell ref="B54:C59"/>
    <mergeCell ref="D54:E56"/>
    <mergeCell ref="F54:G54"/>
    <mergeCell ref="H54:I54"/>
    <mergeCell ref="J54:K54"/>
    <mergeCell ref="L54:M54"/>
    <mergeCell ref="N54:O54"/>
    <mergeCell ref="P54:Q54"/>
    <mergeCell ref="R54:S54"/>
    <mergeCell ref="B52:C53"/>
    <mergeCell ref="D52:E53"/>
    <mergeCell ref="T54:U54"/>
    <mergeCell ref="V54:W54"/>
    <mergeCell ref="X54:Y54"/>
    <mergeCell ref="F55:G55"/>
    <mergeCell ref="H55:I55"/>
    <mergeCell ref="J55:K55"/>
    <mergeCell ref="L55:M55"/>
    <mergeCell ref="N55:O55"/>
    <mergeCell ref="P55:Q55"/>
    <mergeCell ref="R55:S55"/>
    <mergeCell ref="T55:U55"/>
    <mergeCell ref="V55:W55"/>
    <mergeCell ref="X55:Y55"/>
    <mergeCell ref="F56:G57"/>
    <mergeCell ref="H56:I57"/>
    <mergeCell ref="J56:K57"/>
    <mergeCell ref="L56:M57"/>
    <mergeCell ref="N56:O57"/>
    <mergeCell ref="P56:Q57"/>
    <mergeCell ref="R56:S57"/>
    <mergeCell ref="T56:U57"/>
    <mergeCell ref="V56:W57"/>
    <mergeCell ref="X56:Y57"/>
    <mergeCell ref="D57:E59"/>
    <mergeCell ref="F58:G58"/>
    <mergeCell ref="H58:I58"/>
    <mergeCell ref="J58:K58"/>
    <mergeCell ref="L58:M58"/>
    <mergeCell ref="N58:O58"/>
    <mergeCell ref="P58:Q58"/>
    <mergeCell ref="R58:S58"/>
    <mergeCell ref="T58:U58"/>
    <mergeCell ref="V58:W58"/>
    <mergeCell ref="X58:Y58"/>
    <mergeCell ref="F59:G59"/>
    <mergeCell ref="H59:I59"/>
    <mergeCell ref="J59:K59"/>
    <mergeCell ref="L59:M59"/>
    <mergeCell ref="N59:O59"/>
    <mergeCell ref="P59:Q59"/>
    <mergeCell ref="N60:O60"/>
    <mergeCell ref="P60:Q60"/>
    <mergeCell ref="R60:S60"/>
    <mergeCell ref="T60:U60"/>
    <mergeCell ref="V60:W60"/>
    <mergeCell ref="X60:Y60"/>
    <mergeCell ref="R59:S59"/>
    <mergeCell ref="T59:U59"/>
    <mergeCell ref="V59:W59"/>
    <mergeCell ref="X59:Y59"/>
    <mergeCell ref="R61:S61"/>
    <mergeCell ref="T61:U61"/>
    <mergeCell ref="V61:W61"/>
    <mergeCell ref="X61:Y61"/>
    <mergeCell ref="F62:G63"/>
    <mergeCell ref="H62:I63"/>
    <mergeCell ref="J62:K63"/>
    <mergeCell ref="L62:M63"/>
    <mergeCell ref="N62:O63"/>
    <mergeCell ref="P62:Q63"/>
    <mergeCell ref="F61:G61"/>
    <mergeCell ref="H61:I61"/>
    <mergeCell ref="J61:K61"/>
    <mergeCell ref="L61:M61"/>
    <mergeCell ref="N61:O61"/>
    <mergeCell ref="P61:Q61"/>
    <mergeCell ref="R62:S63"/>
    <mergeCell ref="T62:U63"/>
    <mergeCell ref="V62:W63"/>
    <mergeCell ref="X62:Y63"/>
    <mergeCell ref="D63:E65"/>
    <mergeCell ref="F64:G64"/>
    <mergeCell ref="H64:I64"/>
    <mergeCell ref="J64:K64"/>
    <mergeCell ref="L64:M64"/>
    <mergeCell ref="N64:O64"/>
    <mergeCell ref="D60:E62"/>
    <mergeCell ref="F60:G60"/>
    <mergeCell ref="H60:I60"/>
    <mergeCell ref="J60:K60"/>
    <mergeCell ref="L60:M60"/>
    <mergeCell ref="P64:Q64"/>
    <mergeCell ref="R64:S64"/>
    <mergeCell ref="T64:U64"/>
    <mergeCell ref="V64:W64"/>
    <mergeCell ref="X64:Y64"/>
    <mergeCell ref="F65:G65"/>
    <mergeCell ref="H65:I65"/>
    <mergeCell ref="J65:K65"/>
    <mergeCell ref="L65:M65"/>
    <mergeCell ref="N65:O65"/>
    <mergeCell ref="P65:Q65"/>
    <mergeCell ref="R65:S65"/>
    <mergeCell ref="T65:U65"/>
    <mergeCell ref="V65:W65"/>
    <mergeCell ref="X65:Y65"/>
    <mergeCell ref="B66:C71"/>
    <mergeCell ref="D66:E68"/>
    <mergeCell ref="F66:G66"/>
    <mergeCell ref="H66:I66"/>
    <mergeCell ref="J66:K66"/>
    <mergeCell ref="B60:C65"/>
    <mergeCell ref="X66:Y66"/>
    <mergeCell ref="F67:G67"/>
    <mergeCell ref="H67:I67"/>
    <mergeCell ref="J67:K67"/>
    <mergeCell ref="L67:M67"/>
    <mergeCell ref="N67:O67"/>
    <mergeCell ref="P67:Q67"/>
    <mergeCell ref="R67:S67"/>
    <mergeCell ref="T67:U67"/>
    <mergeCell ref="V67:W67"/>
    <mergeCell ref="L66:M66"/>
    <mergeCell ref="N66:O66"/>
    <mergeCell ref="P66:Q66"/>
    <mergeCell ref="R66:S66"/>
    <mergeCell ref="T66:U66"/>
    <mergeCell ref="V66:W66"/>
    <mergeCell ref="X67:Y67"/>
    <mergeCell ref="F68:G69"/>
    <mergeCell ref="H68:I69"/>
    <mergeCell ref="J68:K69"/>
    <mergeCell ref="L68:M69"/>
    <mergeCell ref="N68:O69"/>
    <mergeCell ref="P68:Q69"/>
    <mergeCell ref="R68:S69"/>
    <mergeCell ref="T68:U69"/>
    <mergeCell ref="V68:W69"/>
    <mergeCell ref="X68:Y69"/>
    <mergeCell ref="D69:E71"/>
    <mergeCell ref="F70:G70"/>
    <mergeCell ref="H70:I70"/>
    <mergeCell ref="J70:K70"/>
    <mergeCell ref="L70:M70"/>
    <mergeCell ref="N70:O70"/>
    <mergeCell ref="P70:Q70"/>
    <mergeCell ref="R70:S70"/>
    <mergeCell ref="T70:U70"/>
    <mergeCell ref="V70:W70"/>
    <mergeCell ref="X70:Y70"/>
    <mergeCell ref="F71:G71"/>
    <mergeCell ref="H71:I71"/>
    <mergeCell ref="J71:K71"/>
    <mergeCell ref="L71:M71"/>
    <mergeCell ref="N71:O71"/>
    <mergeCell ref="P71:Q71"/>
    <mergeCell ref="R71:S71"/>
    <mergeCell ref="T71:U71"/>
    <mergeCell ref="V71:W71"/>
    <mergeCell ref="X71:Y71"/>
    <mergeCell ref="B72:C77"/>
    <mergeCell ref="D72:E74"/>
    <mergeCell ref="F72:G72"/>
    <mergeCell ref="H72:I72"/>
    <mergeCell ref="J72:K72"/>
    <mergeCell ref="L72:M72"/>
    <mergeCell ref="N72:O72"/>
    <mergeCell ref="P72:Q72"/>
    <mergeCell ref="R72:S72"/>
    <mergeCell ref="T72:U72"/>
    <mergeCell ref="V72:W72"/>
    <mergeCell ref="X72:Y72"/>
    <mergeCell ref="F73:G73"/>
    <mergeCell ref="H73:I73"/>
    <mergeCell ref="J73:K73"/>
    <mergeCell ref="L73:M73"/>
    <mergeCell ref="N73:O73"/>
    <mergeCell ref="P73:Q73"/>
    <mergeCell ref="R73:S73"/>
    <mergeCell ref="T73:U73"/>
    <mergeCell ref="V73:W73"/>
    <mergeCell ref="X73:Y73"/>
    <mergeCell ref="F74:G75"/>
    <mergeCell ref="H74:I75"/>
    <mergeCell ref="J74:K75"/>
    <mergeCell ref="L74:M75"/>
    <mergeCell ref="N74:O75"/>
    <mergeCell ref="P74:Q75"/>
    <mergeCell ref="R74:S75"/>
    <mergeCell ref="T74:U75"/>
    <mergeCell ref="V74:W75"/>
    <mergeCell ref="X74:Y75"/>
    <mergeCell ref="D75:E77"/>
    <mergeCell ref="F76:G76"/>
    <mergeCell ref="H76:I76"/>
    <mergeCell ref="J76:K76"/>
    <mergeCell ref="L76:M76"/>
    <mergeCell ref="N76:O76"/>
    <mergeCell ref="P76:Q76"/>
    <mergeCell ref="R76:S76"/>
    <mergeCell ref="T76:U76"/>
    <mergeCell ref="V76:W76"/>
    <mergeCell ref="X76:Y76"/>
    <mergeCell ref="F77:G77"/>
    <mergeCell ref="H77:I77"/>
    <mergeCell ref="J77:K77"/>
    <mergeCell ref="L77:M77"/>
    <mergeCell ref="N77:O77"/>
    <mergeCell ref="P77:Q77"/>
    <mergeCell ref="R77:S77"/>
    <mergeCell ref="T77:U77"/>
    <mergeCell ref="V77:W77"/>
    <mergeCell ref="X77:Y77"/>
    <mergeCell ref="B78:C83"/>
    <mergeCell ref="D78:E80"/>
    <mergeCell ref="F78:G78"/>
    <mergeCell ref="H78:I78"/>
    <mergeCell ref="J78:K78"/>
    <mergeCell ref="X78:Y78"/>
    <mergeCell ref="F79:G79"/>
    <mergeCell ref="H79:I79"/>
    <mergeCell ref="J79:K79"/>
    <mergeCell ref="L79:M79"/>
    <mergeCell ref="N79:O79"/>
    <mergeCell ref="P79:Q79"/>
    <mergeCell ref="R79:S79"/>
    <mergeCell ref="T79:U79"/>
    <mergeCell ref="V79:W79"/>
    <mergeCell ref="L78:M78"/>
    <mergeCell ref="N78:O78"/>
    <mergeCell ref="P78:Q78"/>
    <mergeCell ref="R78:S78"/>
    <mergeCell ref="T78:U78"/>
    <mergeCell ref="V78:W78"/>
    <mergeCell ref="X79:Y79"/>
    <mergeCell ref="F80:G81"/>
    <mergeCell ref="H80:I81"/>
    <mergeCell ref="J80:K81"/>
    <mergeCell ref="L80:M81"/>
    <mergeCell ref="N80:O81"/>
    <mergeCell ref="P80:Q81"/>
    <mergeCell ref="R80:S81"/>
    <mergeCell ref="T80:U81"/>
    <mergeCell ref="V80:W81"/>
    <mergeCell ref="X80:Y81"/>
    <mergeCell ref="D81:E83"/>
    <mergeCell ref="F82:G82"/>
    <mergeCell ref="H82:I82"/>
    <mergeCell ref="J82:K82"/>
    <mergeCell ref="L82:M82"/>
    <mergeCell ref="N82:O82"/>
    <mergeCell ref="P82:Q82"/>
    <mergeCell ref="R82:S82"/>
    <mergeCell ref="T82:U82"/>
    <mergeCell ref="V83:W83"/>
    <mergeCell ref="V82:W82"/>
    <mergeCell ref="X82:Y82"/>
    <mergeCell ref="F83:G83"/>
    <mergeCell ref="H83:I83"/>
    <mergeCell ref="J83:K83"/>
    <mergeCell ref="L83:M83"/>
    <mergeCell ref="N83:O83"/>
    <mergeCell ref="P83:Q83"/>
    <mergeCell ref="R83:S83"/>
    <mergeCell ref="T83:U83"/>
  </mergeCells>
  <phoneticPr fontId="3"/>
  <conditionalFormatting sqref="E41:Y44">
    <cfRule type="cellIs" dxfId="9" priority="1" stopIfTrue="1" operator="lessThan">
      <formula>100</formula>
    </cfRule>
    <cfRule type="cellIs" dxfId="8" priority="2" stopIfTrue="1" operator="greaterThan">
      <formula>100</formula>
    </cfRule>
  </conditionalFormatting>
  <dataValidations count="1">
    <dataValidation allowBlank="1" showInputMessage="1" showErrorMessage="1" sqref="A1:XFD1048576" xr:uid="{90BF3C44-EC3B-413A-BF2B-3E5A7BC688A0}"/>
  </dataValidations>
  <printOptions horizontalCentered="1" verticalCentered="1"/>
  <pageMargins left="0.39370078740157483" right="0.39370078740157483" top="0.78740157480314965" bottom="0.78740157480314965" header="0.39370078740157483" footer="0.39370078740157483"/>
  <pageSetup paperSize="9" scale="85" orientation="portrait" r:id="rId1"/>
  <headerFooter alignWithMargins="0">
    <oddFooter>&amp;C&amp;P</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252F95-96B8-455A-A696-2AABC43F9570}">
  <sheetPr codeName="Sheet72">
    <pageSetUpPr fitToPage="1"/>
  </sheetPr>
  <dimension ref="B1:G72"/>
  <sheetViews>
    <sheetView showZeros="0" zoomScaleNormal="100" zoomScaleSheetLayoutView="100" workbookViewId="0"/>
  </sheetViews>
  <sheetFormatPr defaultColWidth="10.7109375" defaultRowHeight="15" customHeight="1" x14ac:dyDescent="0.15"/>
  <cols>
    <col min="1" max="1" width="2.7109375" style="15" customWidth="1"/>
    <col min="2" max="2" width="22.7109375" style="15" customWidth="1"/>
    <col min="3" max="3" width="8.7109375" style="15" customWidth="1"/>
    <col min="4" max="7" width="13.7109375" style="15" customWidth="1"/>
    <col min="8" max="8" width="2.7109375" style="15" customWidth="1"/>
    <col min="9" max="16384" width="10.7109375" style="15"/>
  </cols>
  <sheetData>
    <row r="1" spans="2:7" ht="8.1" customHeight="1" thickBot="1" x14ac:dyDescent="0.2"/>
    <row r="2" spans="2:7" ht="15.95" customHeight="1" x14ac:dyDescent="0.15">
      <c r="B2" s="266" t="s">
        <v>74</v>
      </c>
      <c r="C2" s="52"/>
      <c r="D2" s="104" t="s">
        <v>75</v>
      </c>
      <c r="E2" s="105"/>
      <c r="F2" s="268" t="s">
        <v>76</v>
      </c>
      <c r="G2" s="269"/>
    </row>
    <row r="3" spans="2:7" ht="15.95" customHeight="1" thickBot="1" x14ac:dyDescent="0.2">
      <c r="B3" s="267"/>
      <c r="C3" s="53"/>
      <c r="D3" s="12" t="s">
        <v>53</v>
      </c>
      <c r="E3" s="12" t="s">
        <v>66</v>
      </c>
      <c r="F3" s="53" t="s">
        <v>53</v>
      </c>
      <c r="G3" s="14" t="s">
        <v>66</v>
      </c>
    </row>
    <row r="4" spans="2:7" ht="3.95" customHeight="1" x14ac:dyDescent="0.15">
      <c r="B4" s="257" t="s">
        <v>77</v>
      </c>
      <c r="C4" s="260" t="s">
        <v>49</v>
      </c>
      <c r="D4" s="54"/>
      <c r="E4" s="54"/>
      <c r="F4" s="54"/>
      <c r="G4" s="55"/>
    </row>
    <row r="5" spans="2:7" ht="14.1" customHeight="1" x14ac:dyDescent="0.15">
      <c r="B5" s="258"/>
      <c r="C5" s="261"/>
      <c r="D5" s="22"/>
      <c r="E5" s="22"/>
      <c r="F5" s="22"/>
      <c r="G5" s="24"/>
    </row>
    <row r="6" spans="2:7" ht="6.95" customHeight="1" x14ac:dyDescent="0.15">
      <c r="B6" s="270"/>
      <c r="C6" s="262"/>
      <c r="D6" s="97"/>
      <c r="E6" s="97"/>
      <c r="F6" s="97"/>
      <c r="G6" s="81"/>
    </row>
    <row r="7" spans="2:7" ht="6.95" customHeight="1" x14ac:dyDescent="0.15">
      <c r="B7" s="258"/>
      <c r="C7" s="263" t="s">
        <v>50</v>
      </c>
      <c r="D7" s="97"/>
      <c r="E7" s="97"/>
      <c r="F7" s="97"/>
      <c r="G7" s="81"/>
    </row>
    <row r="8" spans="2:7" ht="14.1" customHeight="1" x14ac:dyDescent="0.15">
      <c r="B8" s="258"/>
      <c r="C8" s="264"/>
      <c r="D8" s="22"/>
      <c r="E8" s="22"/>
      <c r="F8" s="22"/>
      <c r="G8" s="24"/>
    </row>
    <row r="9" spans="2:7" ht="3.95" customHeight="1" thickBot="1" x14ac:dyDescent="0.2">
      <c r="B9" s="259"/>
      <c r="C9" s="265"/>
      <c r="D9" s="56"/>
      <c r="E9" s="56"/>
      <c r="F9" s="56"/>
      <c r="G9" s="57"/>
    </row>
    <row r="10" spans="2:7" ht="3.95" customHeight="1" x14ac:dyDescent="0.15">
      <c r="B10" s="257" t="s">
        <v>78</v>
      </c>
      <c r="C10" s="260" t="s">
        <v>49</v>
      </c>
      <c r="D10" s="54"/>
      <c r="E10" s="54"/>
      <c r="F10" s="54"/>
      <c r="G10" s="55"/>
    </row>
    <row r="11" spans="2:7" ht="14.1" customHeight="1" x14ac:dyDescent="0.15">
      <c r="B11" s="258"/>
      <c r="C11" s="261"/>
      <c r="D11" s="22"/>
      <c r="E11" s="22"/>
      <c r="F11" s="22"/>
      <c r="G11" s="24"/>
    </row>
    <row r="12" spans="2:7" ht="6.95" customHeight="1" x14ac:dyDescent="0.15">
      <c r="B12" s="258"/>
      <c r="C12" s="262"/>
      <c r="D12" s="97"/>
      <c r="E12" s="97"/>
      <c r="F12" s="97"/>
      <c r="G12" s="81"/>
    </row>
    <row r="13" spans="2:7" ht="6.95" customHeight="1" x14ac:dyDescent="0.15">
      <c r="B13" s="258"/>
      <c r="C13" s="263" t="s">
        <v>50</v>
      </c>
      <c r="D13" s="97"/>
      <c r="E13" s="97"/>
      <c r="F13" s="97"/>
      <c r="G13" s="81"/>
    </row>
    <row r="14" spans="2:7" ht="14.1" customHeight="1" x14ac:dyDescent="0.15">
      <c r="B14" s="258"/>
      <c r="C14" s="264"/>
      <c r="D14" s="22"/>
      <c r="E14" s="22"/>
      <c r="F14" s="22"/>
      <c r="G14" s="24"/>
    </row>
    <row r="15" spans="2:7" ht="3.95" customHeight="1" thickBot="1" x14ac:dyDescent="0.2">
      <c r="B15" s="259"/>
      <c r="C15" s="265"/>
      <c r="D15" s="56"/>
      <c r="E15" s="56"/>
      <c r="F15" s="56"/>
      <c r="G15" s="57"/>
    </row>
    <row r="16" spans="2:7" ht="3.95" customHeight="1" x14ac:dyDescent="0.15">
      <c r="B16" s="257" t="s">
        <v>79</v>
      </c>
      <c r="C16" s="260" t="s">
        <v>49</v>
      </c>
      <c r="D16" s="54"/>
      <c r="E16" s="54"/>
      <c r="F16" s="54"/>
      <c r="G16" s="55"/>
    </row>
    <row r="17" spans="2:7" ht="14.1" customHeight="1" x14ac:dyDescent="0.15">
      <c r="B17" s="258"/>
      <c r="C17" s="261"/>
      <c r="D17" s="22"/>
      <c r="E17" s="22"/>
      <c r="F17" s="22"/>
      <c r="G17" s="24"/>
    </row>
    <row r="18" spans="2:7" ht="6.95" customHeight="1" x14ac:dyDescent="0.15">
      <c r="B18" s="258"/>
      <c r="C18" s="262"/>
      <c r="D18" s="97"/>
      <c r="E18" s="97"/>
      <c r="F18" s="97"/>
      <c r="G18" s="81"/>
    </row>
    <row r="19" spans="2:7" ht="6.95" customHeight="1" x14ac:dyDescent="0.15">
      <c r="B19" s="258"/>
      <c r="C19" s="263" t="s">
        <v>50</v>
      </c>
      <c r="D19" s="97"/>
      <c r="E19" s="97"/>
      <c r="F19" s="97"/>
      <c r="G19" s="81"/>
    </row>
    <row r="20" spans="2:7" ht="14.1" customHeight="1" x14ac:dyDescent="0.15">
      <c r="B20" s="258"/>
      <c r="C20" s="264"/>
      <c r="D20" s="22"/>
      <c r="E20" s="22"/>
      <c r="F20" s="22"/>
      <c r="G20" s="24"/>
    </row>
    <row r="21" spans="2:7" ht="3.95" customHeight="1" thickBot="1" x14ac:dyDescent="0.2">
      <c r="B21" s="259"/>
      <c r="C21" s="265"/>
      <c r="D21" s="56"/>
      <c r="E21" s="56"/>
      <c r="F21" s="56"/>
      <c r="G21" s="57"/>
    </row>
    <row r="22" spans="2:7" ht="3.95" customHeight="1" x14ac:dyDescent="0.15">
      <c r="B22" s="257" t="s">
        <v>80</v>
      </c>
      <c r="C22" s="260" t="s">
        <v>49</v>
      </c>
      <c r="D22" s="54"/>
      <c r="E22" s="54"/>
      <c r="F22" s="54"/>
      <c r="G22" s="55"/>
    </row>
    <row r="23" spans="2:7" ht="14.1" customHeight="1" x14ac:dyDescent="0.15">
      <c r="B23" s="258"/>
      <c r="C23" s="261"/>
      <c r="D23" s="22"/>
      <c r="E23" s="22"/>
      <c r="F23" s="22"/>
      <c r="G23" s="24"/>
    </row>
    <row r="24" spans="2:7" ht="6.95" customHeight="1" x14ac:dyDescent="0.15">
      <c r="B24" s="258"/>
      <c r="C24" s="262"/>
      <c r="D24" s="97"/>
      <c r="E24" s="97"/>
      <c r="F24" s="97"/>
      <c r="G24" s="81"/>
    </row>
    <row r="25" spans="2:7" ht="6.95" customHeight="1" x14ac:dyDescent="0.15">
      <c r="B25" s="258"/>
      <c r="C25" s="263" t="s">
        <v>50</v>
      </c>
      <c r="D25" s="97"/>
      <c r="E25" s="97"/>
      <c r="F25" s="97"/>
      <c r="G25" s="81"/>
    </row>
    <row r="26" spans="2:7" ht="14.1" customHeight="1" x14ac:dyDescent="0.15">
      <c r="B26" s="258"/>
      <c r="C26" s="264"/>
      <c r="D26" s="22"/>
      <c r="E26" s="22"/>
      <c r="F26" s="22"/>
      <c r="G26" s="24"/>
    </row>
    <row r="27" spans="2:7" ht="3.95" customHeight="1" thickBot="1" x14ac:dyDescent="0.2">
      <c r="B27" s="259"/>
      <c r="C27" s="265"/>
      <c r="D27" s="56"/>
      <c r="E27" s="56"/>
      <c r="F27" s="56"/>
      <c r="G27" s="57"/>
    </row>
    <row r="28" spans="2:7" ht="3.95" customHeight="1" x14ac:dyDescent="0.15">
      <c r="B28" s="257" t="s">
        <v>81</v>
      </c>
      <c r="C28" s="260" t="s">
        <v>49</v>
      </c>
      <c r="D28" s="54"/>
      <c r="E28" s="54"/>
      <c r="F28" s="54"/>
      <c r="G28" s="55"/>
    </row>
    <row r="29" spans="2:7" ht="14.1" customHeight="1" x14ac:dyDescent="0.15">
      <c r="B29" s="258"/>
      <c r="C29" s="261"/>
      <c r="D29" s="22"/>
      <c r="E29" s="22"/>
      <c r="F29" s="22"/>
      <c r="G29" s="24"/>
    </row>
    <row r="30" spans="2:7" ht="6.95" customHeight="1" x14ac:dyDescent="0.15">
      <c r="B30" s="258"/>
      <c r="C30" s="262"/>
      <c r="D30" s="97"/>
      <c r="E30" s="97"/>
      <c r="F30" s="97"/>
      <c r="G30" s="81"/>
    </row>
    <row r="31" spans="2:7" ht="6.95" customHeight="1" x14ac:dyDescent="0.15">
      <c r="B31" s="258"/>
      <c r="C31" s="263" t="s">
        <v>50</v>
      </c>
      <c r="D31" s="97"/>
      <c r="E31" s="97"/>
      <c r="F31" s="97"/>
      <c r="G31" s="81"/>
    </row>
    <row r="32" spans="2:7" ht="14.1" customHeight="1" x14ac:dyDescent="0.15">
      <c r="B32" s="258"/>
      <c r="C32" s="264"/>
      <c r="D32" s="22"/>
      <c r="E32" s="22"/>
      <c r="F32" s="22"/>
      <c r="G32" s="24"/>
    </row>
    <row r="33" spans="2:7" ht="3.95" customHeight="1" thickBot="1" x14ac:dyDescent="0.2">
      <c r="B33" s="259"/>
      <c r="C33" s="265"/>
      <c r="D33" s="56"/>
      <c r="E33" s="56"/>
      <c r="F33" s="56"/>
      <c r="G33" s="57"/>
    </row>
    <row r="34" spans="2:7" ht="3.95" customHeight="1" x14ac:dyDescent="0.15">
      <c r="B34" s="257" t="s">
        <v>82</v>
      </c>
      <c r="C34" s="260" t="s">
        <v>49</v>
      </c>
      <c r="D34" s="54"/>
      <c r="E34" s="54"/>
      <c r="F34" s="54"/>
      <c r="G34" s="55"/>
    </row>
    <row r="35" spans="2:7" ht="14.1" customHeight="1" x14ac:dyDescent="0.15">
      <c r="B35" s="258"/>
      <c r="C35" s="261"/>
      <c r="D35" s="22"/>
      <c r="E35" s="22"/>
      <c r="F35" s="22"/>
      <c r="G35" s="24"/>
    </row>
    <row r="36" spans="2:7" ht="6.95" customHeight="1" x14ac:dyDescent="0.15">
      <c r="B36" s="258"/>
      <c r="C36" s="262"/>
      <c r="D36" s="97"/>
      <c r="E36" s="97"/>
      <c r="F36" s="97"/>
      <c r="G36" s="81"/>
    </row>
    <row r="37" spans="2:7" ht="6.95" customHeight="1" x14ac:dyDescent="0.15">
      <c r="B37" s="258"/>
      <c r="C37" s="263" t="s">
        <v>50</v>
      </c>
      <c r="D37" s="97"/>
      <c r="E37" s="97"/>
      <c r="F37" s="97"/>
      <c r="G37" s="81"/>
    </row>
    <row r="38" spans="2:7" ht="14.1" customHeight="1" x14ac:dyDescent="0.15">
      <c r="B38" s="258"/>
      <c r="C38" s="264"/>
      <c r="D38" s="22"/>
      <c r="E38" s="22"/>
      <c r="F38" s="22"/>
      <c r="G38" s="24"/>
    </row>
    <row r="39" spans="2:7" ht="3.95" customHeight="1" thickBot="1" x14ac:dyDescent="0.2">
      <c r="B39" s="259"/>
      <c r="C39" s="265"/>
      <c r="D39" s="56"/>
      <c r="E39" s="56"/>
      <c r="F39" s="56"/>
      <c r="G39" s="57"/>
    </row>
    <row r="40" spans="2:7" ht="3.95" customHeight="1" x14ac:dyDescent="0.15">
      <c r="B40" s="257" t="s">
        <v>83</v>
      </c>
      <c r="C40" s="260" t="s">
        <v>49</v>
      </c>
      <c r="D40" s="54"/>
      <c r="E40" s="54"/>
      <c r="F40" s="54"/>
      <c r="G40" s="55"/>
    </row>
    <row r="41" spans="2:7" ht="14.1" customHeight="1" x14ac:dyDescent="0.15">
      <c r="B41" s="258"/>
      <c r="C41" s="261"/>
      <c r="D41" s="22"/>
      <c r="E41" s="22"/>
      <c r="F41" s="22"/>
      <c r="G41" s="24"/>
    </row>
    <row r="42" spans="2:7" ht="6.95" customHeight="1" x14ac:dyDescent="0.15">
      <c r="B42" s="258"/>
      <c r="C42" s="262"/>
      <c r="D42" s="97"/>
      <c r="E42" s="97"/>
      <c r="F42" s="97"/>
      <c r="G42" s="81"/>
    </row>
    <row r="43" spans="2:7" ht="6.95" customHeight="1" x14ac:dyDescent="0.15">
      <c r="B43" s="258"/>
      <c r="C43" s="263" t="s">
        <v>50</v>
      </c>
      <c r="D43" s="97"/>
      <c r="E43" s="97"/>
      <c r="F43" s="97"/>
      <c r="G43" s="81"/>
    </row>
    <row r="44" spans="2:7" ht="14.1" customHeight="1" x14ac:dyDescent="0.15">
      <c r="B44" s="258"/>
      <c r="C44" s="264"/>
      <c r="D44" s="22"/>
      <c r="E44" s="22"/>
      <c r="F44" s="22"/>
      <c r="G44" s="24"/>
    </row>
    <row r="45" spans="2:7" ht="3.95" customHeight="1" thickBot="1" x14ac:dyDescent="0.2">
      <c r="B45" s="259"/>
      <c r="C45" s="265"/>
      <c r="D45" s="56"/>
      <c r="E45" s="56"/>
      <c r="F45" s="56"/>
      <c r="G45" s="57"/>
    </row>
    <row r="46" spans="2:7" ht="15.95" customHeight="1" x14ac:dyDescent="0.15">
      <c r="B46" s="58"/>
      <c r="C46" s="59"/>
      <c r="D46" s="59"/>
      <c r="E46" s="59"/>
      <c r="F46" s="59"/>
      <c r="G46" s="59"/>
    </row>
    <row r="47" spans="2:7" ht="15.95" customHeight="1" x14ac:dyDescent="0.15">
      <c r="B47" s="244"/>
      <c r="C47" s="245"/>
      <c r="D47" s="245"/>
      <c r="E47" s="245"/>
      <c r="F47" s="245"/>
      <c r="G47" s="246"/>
    </row>
    <row r="48" spans="2:7" ht="15.95" customHeight="1" x14ac:dyDescent="0.15">
      <c r="B48" s="247"/>
      <c r="C48" s="248"/>
      <c r="D48" s="248"/>
      <c r="E48" s="248"/>
      <c r="F48" s="248"/>
      <c r="G48" s="249"/>
    </row>
    <row r="49" spans="2:7" ht="15.95" customHeight="1" x14ac:dyDescent="0.15">
      <c r="B49" s="247"/>
      <c r="C49" s="248"/>
      <c r="D49" s="248"/>
      <c r="E49" s="248"/>
      <c r="F49" s="248"/>
      <c r="G49" s="249"/>
    </row>
    <row r="50" spans="2:7" ht="15.95" customHeight="1" x14ac:dyDescent="0.15">
      <c r="B50" s="247"/>
      <c r="C50" s="248"/>
      <c r="D50" s="248"/>
      <c r="E50" s="248"/>
      <c r="F50" s="248"/>
      <c r="G50" s="249"/>
    </row>
    <row r="51" spans="2:7" ht="15.95" customHeight="1" x14ac:dyDescent="0.15">
      <c r="B51" s="247"/>
      <c r="C51" s="248"/>
      <c r="D51" s="248"/>
      <c r="E51" s="248"/>
      <c r="F51" s="248"/>
      <c r="G51" s="249"/>
    </row>
    <row r="52" spans="2:7" ht="15.95" customHeight="1" x14ac:dyDescent="0.15">
      <c r="B52" s="247"/>
      <c r="C52" s="248"/>
      <c r="D52" s="248"/>
      <c r="E52" s="248"/>
      <c r="F52" s="248"/>
      <c r="G52" s="249"/>
    </row>
    <row r="53" spans="2:7" ht="15.95" customHeight="1" x14ac:dyDescent="0.15">
      <c r="B53" s="247"/>
      <c r="C53" s="248"/>
      <c r="D53" s="248"/>
      <c r="E53" s="248"/>
      <c r="F53" s="248"/>
      <c r="G53" s="249"/>
    </row>
    <row r="54" spans="2:7" ht="15.95" customHeight="1" x14ac:dyDescent="0.15">
      <c r="B54" s="247"/>
      <c r="C54" s="248"/>
      <c r="D54" s="248"/>
      <c r="E54" s="248"/>
      <c r="F54" s="248"/>
      <c r="G54" s="249"/>
    </row>
    <row r="55" spans="2:7" ht="15.95" customHeight="1" x14ac:dyDescent="0.15">
      <c r="B55" s="250"/>
      <c r="C55" s="251"/>
      <c r="D55" s="251"/>
      <c r="E55" s="251"/>
      <c r="F55" s="251"/>
      <c r="G55" s="252"/>
    </row>
    <row r="56" spans="2:7" ht="15.95" customHeight="1" x14ac:dyDescent="0.15">
      <c r="B56" s="59"/>
      <c r="C56" s="59"/>
      <c r="D56" s="59"/>
      <c r="E56" s="59"/>
      <c r="F56" s="59"/>
      <c r="G56" s="59"/>
    </row>
    <row r="57" spans="2:7" ht="15.95" customHeight="1" x14ac:dyDescent="0.15">
      <c r="B57" s="60" t="s">
        <v>84</v>
      </c>
      <c r="C57" s="59"/>
      <c r="D57" s="59"/>
      <c r="E57" s="59"/>
      <c r="F57" s="59"/>
      <c r="G57" s="59"/>
    </row>
    <row r="58" spans="2:7" ht="15.95" customHeight="1" x14ac:dyDescent="0.15">
      <c r="B58" s="244"/>
      <c r="C58" s="245"/>
      <c r="D58" s="245"/>
      <c r="E58" s="245"/>
      <c r="F58" s="245"/>
      <c r="G58" s="246"/>
    </row>
    <row r="59" spans="2:7" ht="15.95" customHeight="1" x14ac:dyDescent="0.15">
      <c r="B59" s="247"/>
      <c r="C59" s="248"/>
      <c r="D59" s="248"/>
      <c r="E59" s="248"/>
      <c r="F59" s="248"/>
      <c r="G59" s="249"/>
    </row>
    <row r="60" spans="2:7" ht="15.95" customHeight="1" x14ac:dyDescent="0.15">
      <c r="B60" s="247"/>
      <c r="C60" s="248"/>
      <c r="D60" s="248"/>
      <c r="E60" s="248"/>
      <c r="F60" s="248"/>
      <c r="G60" s="249"/>
    </row>
    <row r="61" spans="2:7" ht="15.95" customHeight="1" x14ac:dyDescent="0.15">
      <c r="B61" s="247"/>
      <c r="C61" s="248"/>
      <c r="D61" s="248"/>
      <c r="E61" s="248"/>
      <c r="F61" s="248"/>
      <c r="G61" s="249"/>
    </row>
    <row r="62" spans="2:7" ht="15.95" customHeight="1" x14ac:dyDescent="0.15">
      <c r="B62" s="247"/>
      <c r="C62" s="248"/>
      <c r="D62" s="248"/>
      <c r="E62" s="248"/>
      <c r="F62" s="248"/>
      <c r="G62" s="249"/>
    </row>
    <row r="63" spans="2:7" ht="15.95" customHeight="1" x14ac:dyDescent="0.15">
      <c r="B63" s="247"/>
      <c r="C63" s="248"/>
      <c r="D63" s="248"/>
      <c r="E63" s="248"/>
      <c r="F63" s="248"/>
      <c r="G63" s="249"/>
    </row>
    <row r="64" spans="2:7" ht="15.95" customHeight="1" x14ac:dyDescent="0.15">
      <c r="B64" s="247"/>
      <c r="C64" s="248"/>
      <c r="D64" s="248"/>
      <c r="E64" s="248"/>
      <c r="F64" s="248"/>
      <c r="G64" s="249"/>
    </row>
    <row r="65" spans="2:7" ht="15.95" customHeight="1" x14ac:dyDescent="0.15">
      <c r="B65" s="247"/>
      <c r="C65" s="248"/>
      <c r="D65" s="248"/>
      <c r="E65" s="248"/>
      <c r="F65" s="248"/>
      <c r="G65" s="249"/>
    </row>
    <row r="66" spans="2:7" ht="15.95" customHeight="1" x14ac:dyDescent="0.15">
      <c r="B66" s="250"/>
      <c r="C66" s="251"/>
      <c r="D66" s="251"/>
      <c r="E66" s="251"/>
      <c r="F66" s="251"/>
      <c r="G66" s="252"/>
    </row>
    <row r="67" spans="2:7" ht="15.95" customHeight="1" x14ac:dyDescent="0.15">
      <c r="B67" s="60"/>
      <c r="C67" s="60"/>
      <c r="D67" s="60"/>
      <c r="E67" s="60"/>
      <c r="F67" s="60"/>
      <c r="G67" s="60"/>
    </row>
    <row r="68" spans="2:7" ht="21.95" customHeight="1" x14ac:dyDescent="0.15">
      <c r="B68" s="59"/>
      <c r="C68" s="59"/>
      <c r="D68" s="59"/>
      <c r="E68" s="61" t="s">
        <v>85</v>
      </c>
      <c r="F68" s="253" t="s">
        <v>209</v>
      </c>
      <c r="G68" s="254"/>
    </row>
    <row r="69" spans="2:7" ht="21.95" customHeight="1" x14ac:dyDescent="0.15">
      <c r="B69" s="59"/>
      <c r="C69" s="59"/>
      <c r="D69" s="59"/>
      <c r="E69" s="62" t="s">
        <v>86</v>
      </c>
      <c r="F69" s="255" t="s">
        <v>210</v>
      </c>
      <c r="G69" s="256"/>
    </row>
    <row r="70" spans="2:7" ht="8.1" customHeight="1" x14ac:dyDescent="0.15">
      <c r="B70" s="59"/>
      <c r="C70" s="59"/>
      <c r="D70" s="59"/>
      <c r="E70" s="59"/>
      <c r="F70" s="59"/>
      <c r="G70" s="59"/>
    </row>
    <row r="71" spans="2:7" ht="15.95" customHeight="1" x14ac:dyDescent="0.15"/>
    <row r="72" spans="2:7" ht="15.95" customHeight="1" x14ac:dyDescent="0.15"/>
  </sheetData>
  <mergeCells count="56">
    <mergeCell ref="G12:G13"/>
    <mergeCell ref="C13:C15"/>
    <mergeCell ref="B2:B3"/>
    <mergeCell ref="D2:E2"/>
    <mergeCell ref="F2:G2"/>
    <mergeCell ref="B4:B9"/>
    <mergeCell ref="C4:C6"/>
    <mergeCell ref="D6:D7"/>
    <mergeCell ref="E6:E7"/>
    <mergeCell ref="F6:F7"/>
    <mergeCell ref="G6:G7"/>
    <mergeCell ref="C7:C9"/>
    <mergeCell ref="B10:B15"/>
    <mergeCell ref="C10:C12"/>
    <mergeCell ref="D12:D13"/>
    <mergeCell ref="E12:E13"/>
    <mergeCell ref="F12:F13"/>
    <mergeCell ref="G24:G25"/>
    <mergeCell ref="C25:C27"/>
    <mergeCell ref="B16:B21"/>
    <mergeCell ref="C16:C18"/>
    <mergeCell ref="D18:D19"/>
    <mergeCell ref="E18:E19"/>
    <mergeCell ref="F18:F19"/>
    <mergeCell ref="G18:G19"/>
    <mergeCell ref="C19:C21"/>
    <mergeCell ref="B22:B27"/>
    <mergeCell ref="C22:C24"/>
    <mergeCell ref="D24:D25"/>
    <mergeCell ref="E24:E25"/>
    <mergeCell ref="F24:F25"/>
    <mergeCell ref="G36:G37"/>
    <mergeCell ref="C37:C39"/>
    <mergeCell ref="B28:B33"/>
    <mergeCell ref="C28:C30"/>
    <mergeCell ref="D30:D31"/>
    <mergeCell ref="E30:E31"/>
    <mergeCell ref="F30:F31"/>
    <mergeCell ref="G30:G31"/>
    <mergeCell ref="C31:C33"/>
    <mergeCell ref="B34:B39"/>
    <mergeCell ref="C34:C36"/>
    <mergeCell ref="D36:D37"/>
    <mergeCell ref="E36:E37"/>
    <mergeCell ref="F36:F37"/>
    <mergeCell ref="B47:G55"/>
    <mergeCell ref="B58:G66"/>
    <mergeCell ref="F68:G68"/>
    <mergeCell ref="F69:G69"/>
    <mergeCell ref="B40:B45"/>
    <mergeCell ref="C40:C42"/>
    <mergeCell ref="D42:D43"/>
    <mergeCell ref="E42:E43"/>
    <mergeCell ref="F42:F43"/>
    <mergeCell ref="G42:G43"/>
    <mergeCell ref="C43:C45"/>
  </mergeCells>
  <phoneticPr fontId="3"/>
  <dataValidations count="1">
    <dataValidation allowBlank="1" showInputMessage="1" showErrorMessage="1" sqref="A1:XFD1048576" xr:uid="{472B86A7-BC06-4FA2-A1B0-F1E711A5B3CE}"/>
  </dataValidations>
  <printOptions horizontalCentered="1" verticalCentered="1"/>
  <pageMargins left="0.39370078740157483" right="0.39370078740157483" top="0.78740157480314965" bottom="0.78740157480314965" header="0.39370078740157483" footer="0.39370078740157483"/>
  <pageSetup paperSize="9" scale="99" orientation="portrait" r:id="rId1"/>
  <headerFooter alignWithMargins="0">
    <oddFooter>&amp;C&amp;P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EC3EC-8555-4126-93B3-AC76C05D9A59}">
  <sheetPr codeName="Sheet10">
    <pageSetUpPr fitToPage="1"/>
  </sheetPr>
  <dimension ref="B1:K49"/>
  <sheetViews>
    <sheetView zoomScaleNormal="100" zoomScaleSheetLayoutView="100" workbookViewId="0"/>
  </sheetViews>
  <sheetFormatPr defaultColWidth="11.28515625" defaultRowHeight="16.5" customHeight="1" x14ac:dyDescent="0.15"/>
  <cols>
    <col min="1" max="1" width="2.7109375" style="10" customWidth="1"/>
    <col min="2" max="10" width="10.7109375" style="10" customWidth="1"/>
    <col min="11" max="11" width="2.7109375" style="10" customWidth="1"/>
    <col min="12" max="12" width="4.7109375" style="10" customWidth="1"/>
    <col min="13" max="16384" width="11.28515625" style="10"/>
  </cols>
  <sheetData>
    <row r="1" spans="2:11" s="2" customFormat="1" ht="18" customHeight="1" x14ac:dyDescent="0.15">
      <c r="B1" s="110" t="s">
        <v>0</v>
      </c>
      <c r="C1" s="110"/>
      <c r="D1" s="110"/>
      <c r="E1" s="110"/>
      <c r="F1" s="110"/>
      <c r="G1" s="110"/>
      <c r="H1" s="110"/>
      <c r="I1" s="110"/>
      <c r="J1" s="110"/>
      <c r="K1" s="1"/>
    </row>
    <row r="2" spans="2:11" s="2" customFormat="1" ht="18" customHeight="1" x14ac:dyDescent="0.15">
      <c r="B2" s="111" t="s">
        <v>33</v>
      </c>
      <c r="C2" s="111"/>
      <c r="D2" s="111"/>
      <c r="E2" s="111"/>
      <c r="F2" s="111"/>
      <c r="G2" s="111"/>
      <c r="H2" s="111"/>
      <c r="I2" s="111"/>
      <c r="J2" s="111"/>
      <c r="K2" s="3"/>
    </row>
    <row r="3" spans="2:11" s="2" customFormat="1" ht="18" customHeight="1" x14ac:dyDescent="0.15">
      <c r="B3" s="112" t="s">
        <v>34</v>
      </c>
      <c r="C3" s="112"/>
      <c r="D3" s="112"/>
      <c r="E3" s="112"/>
      <c r="F3" s="112"/>
      <c r="G3" s="112"/>
      <c r="H3" s="112"/>
      <c r="I3" s="112"/>
      <c r="J3" s="112"/>
      <c r="K3" s="4"/>
    </row>
    <row r="4" spans="2:11" s="2" customFormat="1" ht="18" customHeight="1" x14ac:dyDescent="0.15">
      <c r="B4" s="5" t="s">
        <v>92</v>
      </c>
      <c r="C4" s="5"/>
      <c r="D4" s="5"/>
      <c r="E4" s="5"/>
      <c r="F4" s="5"/>
      <c r="G4" s="5"/>
      <c r="H4" s="5"/>
      <c r="I4" s="5"/>
      <c r="J4" s="5"/>
      <c r="K4" s="4"/>
    </row>
    <row r="5" spans="2:11" s="2" customFormat="1" ht="18" customHeight="1" x14ac:dyDescent="0.15">
      <c r="B5" s="4"/>
      <c r="C5" s="4"/>
      <c r="D5" s="4"/>
      <c r="E5" s="4"/>
      <c r="F5" s="4"/>
      <c r="G5" s="4"/>
      <c r="H5" s="4"/>
      <c r="I5" s="4"/>
      <c r="J5" s="4"/>
      <c r="K5" s="4"/>
    </row>
    <row r="6" spans="2:11" s="6" customFormat="1" ht="18" customHeight="1" x14ac:dyDescent="0.15">
      <c r="B6" s="113" t="s">
        <v>36</v>
      </c>
      <c r="C6" s="76"/>
      <c r="D6" s="76"/>
      <c r="E6" s="76"/>
      <c r="F6" s="76"/>
      <c r="G6" s="76"/>
      <c r="H6" s="76"/>
      <c r="I6" s="76"/>
      <c r="J6" s="76"/>
      <c r="K6"/>
    </row>
    <row r="7" spans="2:11" s="6" customFormat="1" ht="18" customHeight="1" x14ac:dyDescent="0.15">
      <c r="B7" s="76"/>
      <c r="C7" s="76"/>
      <c r="D7" s="76"/>
      <c r="E7" s="76"/>
      <c r="F7" s="76"/>
      <c r="G7" s="76"/>
      <c r="H7" s="76"/>
      <c r="I7" s="76"/>
      <c r="J7" s="76"/>
      <c r="K7"/>
    </row>
    <row r="8" spans="2:11" s="6" customFormat="1" ht="18" customHeight="1" x14ac:dyDescent="0.15">
      <c r="C8" s="5"/>
      <c r="D8" s="5"/>
      <c r="E8" s="5"/>
      <c r="F8" s="5"/>
      <c r="G8" s="5"/>
      <c r="H8" s="5"/>
      <c r="I8" s="5"/>
      <c r="J8" s="5"/>
      <c r="K8" s="5"/>
    </row>
    <row r="9" spans="2:11" s="8" customFormat="1" ht="18" customHeight="1" thickBot="1" x14ac:dyDescent="0.2">
      <c r="B9" s="7" t="s">
        <v>1</v>
      </c>
      <c r="C9" s="7"/>
      <c r="D9" s="7"/>
      <c r="E9" s="7"/>
      <c r="F9" s="7"/>
      <c r="G9" s="7"/>
      <c r="H9" s="7"/>
      <c r="I9" s="7"/>
      <c r="J9" s="7"/>
      <c r="K9" s="7"/>
    </row>
    <row r="10" spans="2:11" ht="15.95" customHeight="1" x14ac:dyDescent="0.15">
      <c r="B10" s="94"/>
      <c r="C10" s="114" t="s">
        <v>2</v>
      </c>
      <c r="D10" s="115"/>
      <c r="E10" s="118" t="s">
        <v>3</v>
      </c>
      <c r="F10" s="119"/>
      <c r="G10" s="122" t="s">
        <v>4</v>
      </c>
      <c r="H10" s="123"/>
      <c r="I10" s="126" t="s">
        <v>5</v>
      </c>
      <c r="J10" s="127"/>
      <c r="K10" s="9"/>
    </row>
    <row r="11" spans="2:11" ht="15.95" customHeight="1" x14ac:dyDescent="0.15">
      <c r="B11" s="83"/>
      <c r="C11" s="116"/>
      <c r="D11" s="117"/>
      <c r="E11" s="120"/>
      <c r="F11" s="121"/>
      <c r="G11" s="124"/>
      <c r="H11" s="125"/>
      <c r="I11" s="128"/>
      <c r="J11" s="129"/>
      <c r="K11" s="9"/>
    </row>
    <row r="12" spans="2:11" ht="15.95" customHeight="1" thickBot="1" x14ac:dyDescent="0.2">
      <c r="B12" s="84"/>
      <c r="C12" s="11" t="s">
        <v>6</v>
      </c>
      <c r="D12" s="12" t="s">
        <v>7</v>
      </c>
      <c r="E12" s="12" t="s">
        <v>6</v>
      </c>
      <c r="F12" s="12" t="s">
        <v>8</v>
      </c>
      <c r="G12" s="12" t="s">
        <v>6</v>
      </c>
      <c r="H12" s="12" t="s">
        <v>9</v>
      </c>
      <c r="I12" s="13" t="s">
        <v>6</v>
      </c>
      <c r="J12" s="14" t="s">
        <v>9</v>
      </c>
      <c r="K12" s="15"/>
    </row>
    <row r="13" spans="2:11" ht="12" customHeight="1" x14ac:dyDescent="0.15">
      <c r="B13" s="108" t="s">
        <v>10</v>
      </c>
      <c r="C13" s="16" t="s">
        <v>11</v>
      </c>
      <c r="D13" s="17" t="s">
        <v>12</v>
      </c>
      <c r="E13" s="17" t="s">
        <v>11</v>
      </c>
      <c r="F13" s="17" t="s">
        <v>13</v>
      </c>
      <c r="G13" s="17" t="s">
        <v>11</v>
      </c>
      <c r="H13" s="17" t="s">
        <v>14</v>
      </c>
      <c r="I13" s="18" t="s">
        <v>11</v>
      </c>
      <c r="J13" s="19" t="s">
        <v>14</v>
      </c>
      <c r="K13" s="20"/>
    </row>
    <row r="14" spans="2:11" ht="24" customHeight="1" x14ac:dyDescent="0.15">
      <c r="B14" s="100"/>
      <c r="C14" s="21"/>
      <c r="D14" s="22"/>
      <c r="E14" s="22"/>
      <c r="F14" s="22"/>
      <c r="G14" s="22"/>
      <c r="H14" s="22"/>
      <c r="I14" s="23"/>
      <c r="J14" s="24"/>
      <c r="K14" s="25"/>
    </row>
    <row r="15" spans="2:11" ht="12" customHeight="1" x14ac:dyDescent="0.15">
      <c r="B15" s="109"/>
      <c r="C15" s="96"/>
      <c r="D15" s="97"/>
      <c r="E15" s="97">
        <v>1</v>
      </c>
      <c r="F15" s="97">
        <v>3800</v>
      </c>
      <c r="G15" s="97"/>
      <c r="H15" s="97"/>
      <c r="I15" s="98"/>
      <c r="J15" s="81"/>
      <c r="K15" s="26"/>
    </row>
    <row r="16" spans="2:11" ht="12" customHeight="1" x14ac:dyDescent="0.15">
      <c r="B16" s="99" t="s">
        <v>15</v>
      </c>
      <c r="C16" s="96"/>
      <c r="D16" s="97"/>
      <c r="E16" s="97"/>
      <c r="F16" s="97"/>
      <c r="G16" s="97"/>
      <c r="H16" s="97"/>
      <c r="I16" s="98"/>
      <c r="J16" s="81"/>
      <c r="K16" s="26"/>
    </row>
    <row r="17" spans="2:11" ht="24" customHeight="1" x14ac:dyDescent="0.15">
      <c r="B17" s="100"/>
      <c r="C17" s="21"/>
      <c r="D17" s="22"/>
      <c r="E17" s="22"/>
      <c r="F17" s="22"/>
      <c r="G17" s="22"/>
      <c r="H17" s="22"/>
      <c r="I17" s="23"/>
      <c r="J17" s="24"/>
      <c r="K17" s="25"/>
    </row>
    <row r="18" spans="2:11" ht="12" customHeight="1" thickBot="1" x14ac:dyDescent="0.2">
      <c r="B18" s="101"/>
      <c r="C18" s="27"/>
      <c r="D18" s="28"/>
      <c r="E18" s="28"/>
      <c r="F18" s="28"/>
      <c r="G18" s="28"/>
      <c r="H18" s="28"/>
      <c r="I18" s="29"/>
      <c r="J18" s="30"/>
      <c r="K18" s="31"/>
    </row>
    <row r="19" spans="2:11" ht="20.100000000000001" customHeight="1" thickBot="1" x14ac:dyDescent="0.2"/>
    <row r="20" spans="2:11" ht="27.95" customHeight="1" x14ac:dyDescent="0.15">
      <c r="B20" s="94"/>
      <c r="C20" s="102" t="s">
        <v>16</v>
      </c>
      <c r="D20" s="103"/>
      <c r="E20" s="104" t="s">
        <v>17</v>
      </c>
      <c r="F20" s="105"/>
      <c r="G20" s="106" t="s">
        <v>18</v>
      </c>
      <c r="H20" s="107"/>
      <c r="K20" s="9"/>
    </row>
    <row r="21" spans="2:11" ht="15.95" customHeight="1" thickBot="1" x14ac:dyDescent="0.2">
      <c r="B21" s="84"/>
      <c r="C21" s="11" t="s">
        <v>6</v>
      </c>
      <c r="D21" s="12" t="s">
        <v>19</v>
      </c>
      <c r="E21" s="12" t="s">
        <v>6</v>
      </c>
      <c r="F21" s="12" t="s">
        <v>19</v>
      </c>
      <c r="G21" s="12" t="s">
        <v>6</v>
      </c>
      <c r="H21" s="14" t="s">
        <v>20</v>
      </c>
      <c r="K21" s="15"/>
    </row>
    <row r="22" spans="2:11" ht="12" customHeight="1" x14ac:dyDescent="0.15">
      <c r="B22" s="94" t="s">
        <v>10</v>
      </c>
      <c r="C22" s="32" t="s">
        <v>11</v>
      </c>
      <c r="D22" s="33" t="s">
        <v>21</v>
      </c>
      <c r="E22" s="33" t="s">
        <v>11</v>
      </c>
      <c r="F22" s="33" t="s">
        <v>21</v>
      </c>
      <c r="G22" s="33" t="s">
        <v>11</v>
      </c>
      <c r="H22" s="34" t="s">
        <v>22</v>
      </c>
      <c r="K22" s="35"/>
    </row>
    <row r="23" spans="2:11" ht="24" customHeight="1" x14ac:dyDescent="0.15">
      <c r="B23" s="83"/>
      <c r="C23" s="21"/>
      <c r="D23" s="22"/>
      <c r="E23" s="22"/>
      <c r="F23" s="22"/>
      <c r="G23" s="22"/>
      <c r="H23" s="24"/>
      <c r="K23" s="25"/>
    </row>
    <row r="24" spans="2:11" ht="12" customHeight="1" x14ac:dyDescent="0.15">
      <c r="B24" s="95"/>
      <c r="C24" s="96"/>
      <c r="D24" s="97"/>
      <c r="E24" s="97"/>
      <c r="F24" s="97"/>
      <c r="G24" s="97"/>
      <c r="H24" s="81"/>
      <c r="K24" s="26"/>
    </row>
    <row r="25" spans="2:11" ht="12" customHeight="1" x14ac:dyDescent="0.15">
      <c r="B25" s="82" t="s">
        <v>15</v>
      </c>
      <c r="C25" s="96"/>
      <c r="D25" s="97"/>
      <c r="E25" s="97"/>
      <c r="F25" s="97"/>
      <c r="G25" s="97"/>
      <c r="H25" s="81"/>
      <c r="K25" s="26"/>
    </row>
    <row r="26" spans="2:11" ht="24" customHeight="1" x14ac:dyDescent="0.15">
      <c r="B26" s="83"/>
      <c r="C26" s="21"/>
      <c r="D26" s="22"/>
      <c r="E26" s="22"/>
      <c r="F26" s="22"/>
      <c r="G26" s="22"/>
      <c r="H26" s="24"/>
      <c r="K26" s="25"/>
    </row>
    <row r="27" spans="2:11" ht="12" customHeight="1" thickBot="1" x14ac:dyDescent="0.2">
      <c r="B27" s="84"/>
      <c r="C27" s="27"/>
      <c r="D27" s="28"/>
      <c r="E27" s="28"/>
      <c r="F27" s="28"/>
      <c r="G27" s="28"/>
      <c r="H27" s="36"/>
      <c r="K27" s="31"/>
    </row>
    <row r="28" spans="2:11" ht="12" customHeight="1" x14ac:dyDescent="0.15">
      <c r="B28" s="37" t="s">
        <v>23</v>
      </c>
      <c r="C28" s="38"/>
      <c r="D28" s="38"/>
      <c r="E28" s="38"/>
      <c r="F28" s="38"/>
      <c r="G28" s="38"/>
      <c r="H28" s="38"/>
      <c r="I28" s="38"/>
      <c r="J28" s="38"/>
      <c r="K28" s="38"/>
    </row>
    <row r="29" spans="2:11" ht="12" customHeight="1" x14ac:dyDescent="0.15">
      <c r="B29" s="37" t="s">
        <v>24</v>
      </c>
      <c r="C29" s="38"/>
      <c r="D29" s="38"/>
      <c r="E29" s="38"/>
      <c r="F29" s="38"/>
      <c r="G29" s="38"/>
      <c r="H29" s="38"/>
      <c r="I29" s="38"/>
      <c r="J29" s="38"/>
      <c r="K29" s="38"/>
    </row>
    <row r="30" spans="2:11" ht="12" customHeight="1" x14ac:dyDescent="0.15">
      <c r="B30" s="37" t="s">
        <v>25</v>
      </c>
      <c r="C30" s="38"/>
      <c r="D30" s="38"/>
      <c r="E30" s="38"/>
      <c r="F30" s="38"/>
      <c r="G30" s="38"/>
      <c r="H30" s="38"/>
      <c r="I30" s="38"/>
      <c r="J30" s="38"/>
      <c r="K30" s="38"/>
    </row>
    <row r="31" spans="2:11" ht="12" customHeight="1" x14ac:dyDescent="0.15">
      <c r="B31" s="37" t="s">
        <v>26</v>
      </c>
      <c r="C31" s="38"/>
      <c r="D31" s="38"/>
      <c r="E31" s="38"/>
      <c r="F31" s="38"/>
      <c r="G31" s="38"/>
      <c r="H31" s="38"/>
      <c r="I31" s="38"/>
      <c r="J31" s="38"/>
      <c r="K31" s="38"/>
    </row>
    <row r="32" spans="2:11" ht="12" customHeight="1" x14ac:dyDescent="0.15">
      <c r="B32" s="37" t="s">
        <v>27</v>
      </c>
      <c r="C32" s="38"/>
      <c r="D32" s="38"/>
      <c r="E32" s="38"/>
      <c r="F32" s="38"/>
      <c r="G32" s="38"/>
      <c r="H32" s="38"/>
      <c r="I32" s="38"/>
      <c r="J32" s="38"/>
      <c r="K32" s="38"/>
    </row>
    <row r="33" spans="2:11" ht="12" customHeight="1" x14ac:dyDescent="0.15">
      <c r="B33" s="37" t="s">
        <v>28</v>
      </c>
      <c r="C33" s="38"/>
      <c r="D33" s="38"/>
      <c r="E33" s="38"/>
      <c r="F33" s="38"/>
      <c r="G33" s="38"/>
      <c r="H33" s="38"/>
      <c r="I33" s="38"/>
      <c r="J33" s="38"/>
      <c r="K33" s="38"/>
    </row>
    <row r="34" spans="2:11" ht="12" customHeight="1" x14ac:dyDescent="0.15">
      <c r="B34" s="37" t="s">
        <v>29</v>
      </c>
      <c r="C34" s="38"/>
      <c r="D34" s="38"/>
      <c r="E34" s="38"/>
      <c r="F34" s="38"/>
      <c r="G34" s="38"/>
      <c r="H34" s="38"/>
      <c r="I34" s="38"/>
      <c r="J34" s="38"/>
      <c r="K34" s="38"/>
    </row>
    <row r="35" spans="2:11" ht="12" customHeight="1" x14ac:dyDescent="0.15">
      <c r="B35" s="37" t="s">
        <v>30</v>
      </c>
      <c r="C35" s="38"/>
      <c r="D35" s="38"/>
      <c r="E35" s="38"/>
      <c r="F35" s="38"/>
      <c r="G35" s="38"/>
      <c r="H35" s="38"/>
      <c r="I35" s="38"/>
      <c r="J35" s="38"/>
      <c r="K35" s="38"/>
    </row>
    <row r="36" spans="2:11" ht="12" customHeight="1" x14ac:dyDescent="0.15">
      <c r="B36" s="37" t="s">
        <v>31</v>
      </c>
      <c r="C36" s="38"/>
      <c r="D36" s="38"/>
      <c r="E36" s="38"/>
      <c r="F36" s="38"/>
      <c r="G36" s="38"/>
      <c r="H36" s="38"/>
      <c r="I36" s="38"/>
      <c r="J36" s="38"/>
      <c r="K36" s="38"/>
    </row>
    <row r="37" spans="2:11" ht="12" customHeight="1" x14ac:dyDescent="0.15">
      <c r="I37" s="38"/>
      <c r="J37" s="38"/>
      <c r="K37" s="38"/>
    </row>
    <row r="38" spans="2:11" s="8" customFormat="1" ht="18" customHeight="1" x14ac:dyDescent="0.15">
      <c r="B38" s="7" t="s">
        <v>32</v>
      </c>
      <c r="C38" s="7"/>
      <c r="D38" s="7"/>
      <c r="E38" s="7"/>
      <c r="F38" s="7"/>
      <c r="G38" s="7"/>
      <c r="H38" s="7"/>
      <c r="I38" s="10"/>
      <c r="J38" s="10"/>
      <c r="K38" s="10"/>
    </row>
    <row r="39" spans="2:11" s="39" customFormat="1" ht="21.95" customHeight="1" x14ac:dyDescent="0.15">
      <c r="B39" s="85"/>
      <c r="C39" s="86"/>
      <c r="D39" s="86"/>
      <c r="E39" s="86"/>
      <c r="F39" s="86"/>
      <c r="G39" s="86"/>
      <c r="H39" s="86"/>
      <c r="I39" s="86"/>
      <c r="J39" s="87"/>
      <c r="K39" s="7"/>
    </row>
    <row r="40" spans="2:11" s="39" customFormat="1" ht="21.95" customHeight="1" x14ac:dyDescent="0.15">
      <c r="B40" s="88"/>
      <c r="C40" s="89"/>
      <c r="D40" s="89"/>
      <c r="E40" s="89"/>
      <c r="F40" s="89"/>
      <c r="G40" s="89"/>
      <c r="H40" s="89"/>
      <c r="I40" s="89"/>
      <c r="J40" s="90"/>
      <c r="K40" s="40"/>
    </row>
    <row r="41" spans="2:11" s="39" customFormat="1" ht="21.95" customHeight="1" x14ac:dyDescent="0.15">
      <c r="B41" s="88"/>
      <c r="C41" s="89"/>
      <c r="D41" s="89"/>
      <c r="E41" s="89"/>
      <c r="F41" s="89"/>
      <c r="G41" s="89"/>
      <c r="H41" s="89"/>
      <c r="I41" s="89"/>
      <c r="J41" s="90"/>
      <c r="K41" s="40"/>
    </row>
    <row r="42" spans="2:11" s="39" customFormat="1" ht="21.95" customHeight="1" x14ac:dyDescent="0.15">
      <c r="B42" s="88"/>
      <c r="C42" s="89"/>
      <c r="D42" s="89"/>
      <c r="E42" s="89"/>
      <c r="F42" s="89"/>
      <c r="G42" s="89"/>
      <c r="H42" s="89"/>
      <c r="I42" s="89"/>
      <c r="J42" s="90"/>
      <c r="K42" s="40"/>
    </row>
    <row r="43" spans="2:11" s="39" customFormat="1" ht="21.95" customHeight="1" x14ac:dyDescent="0.15">
      <c r="B43" s="88"/>
      <c r="C43" s="89"/>
      <c r="D43" s="89"/>
      <c r="E43" s="89"/>
      <c r="F43" s="89"/>
      <c r="G43" s="89"/>
      <c r="H43" s="89"/>
      <c r="I43" s="89"/>
      <c r="J43" s="90"/>
      <c r="K43" s="40"/>
    </row>
    <row r="44" spans="2:11" s="39" customFormat="1" ht="21.95" customHeight="1" x14ac:dyDescent="0.15">
      <c r="B44" s="88"/>
      <c r="C44" s="89"/>
      <c r="D44" s="89"/>
      <c r="E44" s="89"/>
      <c r="F44" s="89"/>
      <c r="G44" s="89"/>
      <c r="H44" s="89"/>
      <c r="I44" s="89"/>
      <c r="J44" s="90"/>
      <c r="K44" s="40"/>
    </row>
    <row r="45" spans="2:11" s="39" customFormat="1" ht="21.95" customHeight="1" x14ac:dyDescent="0.15">
      <c r="B45" s="88"/>
      <c r="C45" s="89"/>
      <c r="D45" s="89"/>
      <c r="E45" s="89"/>
      <c r="F45" s="89"/>
      <c r="G45" s="89"/>
      <c r="H45" s="89"/>
      <c r="I45" s="89"/>
      <c r="J45" s="90"/>
      <c r="K45" s="40"/>
    </row>
    <row r="46" spans="2:11" s="39" customFormat="1" ht="21.95" customHeight="1" x14ac:dyDescent="0.15">
      <c r="B46" s="88"/>
      <c r="C46" s="89"/>
      <c r="D46" s="89"/>
      <c r="E46" s="89"/>
      <c r="F46" s="89"/>
      <c r="G46" s="89"/>
      <c r="H46" s="89"/>
      <c r="I46" s="89"/>
      <c r="J46" s="90"/>
      <c r="K46" s="40"/>
    </row>
    <row r="47" spans="2:11" s="39" customFormat="1" ht="21.95" customHeight="1" x14ac:dyDescent="0.15">
      <c r="B47" s="88"/>
      <c r="C47" s="89"/>
      <c r="D47" s="89"/>
      <c r="E47" s="89"/>
      <c r="F47" s="89"/>
      <c r="G47" s="89"/>
      <c r="H47" s="89"/>
      <c r="I47" s="89"/>
      <c r="J47" s="90"/>
      <c r="K47" s="40"/>
    </row>
    <row r="48" spans="2:11" s="39" customFormat="1" ht="21.95" customHeight="1" x14ac:dyDescent="0.15">
      <c r="B48" s="91"/>
      <c r="C48" s="92"/>
      <c r="D48" s="92"/>
      <c r="E48" s="92"/>
      <c r="F48" s="92"/>
      <c r="G48" s="92"/>
      <c r="H48" s="92"/>
      <c r="I48" s="92"/>
      <c r="J48" s="93"/>
      <c r="K48" s="40"/>
    </row>
    <row r="49" spans="11:11" ht="16.5" customHeight="1" x14ac:dyDescent="0.15">
      <c r="K49" s="40"/>
    </row>
  </sheetData>
  <mergeCells count="32">
    <mergeCell ref="B1:J1"/>
    <mergeCell ref="B2:J2"/>
    <mergeCell ref="B3:J3"/>
    <mergeCell ref="B6:J7"/>
    <mergeCell ref="B10:B12"/>
    <mergeCell ref="C10:D11"/>
    <mergeCell ref="E10:F11"/>
    <mergeCell ref="G10:H11"/>
    <mergeCell ref="I10:J11"/>
    <mergeCell ref="H15:H16"/>
    <mergeCell ref="I15:I16"/>
    <mergeCell ref="J15:J16"/>
    <mergeCell ref="B16:B18"/>
    <mergeCell ref="B20:B21"/>
    <mergeCell ref="C20:D20"/>
    <mergeCell ref="E20:F20"/>
    <mergeCell ref="G20:H20"/>
    <mergeCell ref="B13:B15"/>
    <mergeCell ref="C15:C16"/>
    <mergeCell ref="D15:D16"/>
    <mergeCell ref="E15:E16"/>
    <mergeCell ref="F15:F16"/>
    <mergeCell ref="G15:G16"/>
    <mergeCell ref="H24:H25"/>
    <mergeCell ref="B25:B27"/>
    <mergeCell ref="B39:J48"/>
    <mergeCell ref="B22:B24"/>
    <mergeCell ref="C24:C25"/>
    <mergeCell ref="D24:D25"/>
    <mergeCell ref="E24:E25"/>
    <mergeCell ref="F24:F25"/>
    <mergeCell ref="G24:G25"/>
  </mergeCells>
  <phoneticPr fontId="3"/>
  <dataValidations count="1">
    <dataValidation allowBlank="1" showInputMessage="1" showErrorMessage="1" sqref="A1:XFD1048576" xr:uid="{368B10AB-75EB-4B52-83F8-99F23E6BAF4B}"/>
  </dataValidations>
  <printOptions horizontalCentered="1" verticalCentered="1"/>
  <pageMargins left="0.39370078740157483" right="0.39370078740157483" top="0.78740157480314965" bottom="0.78740157480314965" header="0.39370078740157483" footer="0.39370078740157483"/>
  <pageSetup paperSize="9" scale="96" orientation="portrait" r:id="rId1"/>
  <headerFooter alignWithMargins="0">
    <oddFooter>&amp;C&amp;P</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1F2573-2710-408D-A089-CDC47DCCACCD}">
  <sheetPr codeName="Sheet73">
    <pageSetUpPr fitToPage="1"/>
  </sheetPr>
  <dimension ref="B1:K49"/>
  <sheetViews>
    <sheetView zoomScaleNormal="100" zoomScaleSheetLayoutView="100" workbookViewId="0"/>
  </sheetViews>
  <sheetFormatPr defaultColWidth="11.28515625" defaultRowHeight="16.5" customHeight="1" x14ac:dyDescent="0.15"/>
  <cols>
    <col min="1" max="1" width="2.7109375" style="10" customWidth="1"/>
    <col min="2" max="10" width="10.7109375" style="10" customWidth="1"/>
    <col min="11" max="11" width="2.7109375" style="10" customWidth="1"/>
    <col min="12" max="12" width="4.7109375" style="10" customWidth="1"/>
    <col min="13" max="16384" width="11.28515625" style="10"/>
  </cols>
  <sheetData>
    <row r="1" spans="2:11" s="2" customFormat="1" ht="18" customHeight="1" x14ac:dyDescent="0.15">
      <c r="B1" s="110" t="s">
        <v>0</v>
      </c>
      <c r="C1" s="110"/>
      <c r="D1" s="110"/>
      <c r="E1" s="110"/>
      <c r="F1" s="110"/>
      <c r="G1" s="110"/>
      <c r="H1" s="110"/>
      <c r="I1" s="110"/>
      <c r="J1" s="110"/>
      <c r="K1" s="1"/>
    </row>
    <row r="2" spans="2:11" s="2" customFormat="1" ht="18" customHeight="1" x14ac:dyDescent="0.15">
      <c r="B2" s="111" t="s">
        <v>33</v>
      </c>
      <c r="C2" s="111"/>
      <c r="D2" s="111"/>
      <c r="E2" s="111"/>
      <c r="F2" s="111"/>
      <c r="G2" s="111"/>
      <c r="H2" s="111"/>
      <c r="I2" s="111"/>
      <c r="J2" s="111"/>
      <c r="K2" s="3"/>
    </row>
    <row r="3" spans="2:11" s="2" customFormat="1" ht="18" customHeight="1" x14ac:dyDescent="0.15">
      <c r="B3" s="112" t="s">
        <v>34</v>
      </c>
      <c r="C3" s="112"/>
      <c r="D3" s="112"/>
      <c r="E3" s="112"/>
      <c r="F3" s="112"/>
      <c r="G3" s="112"/>
      <c r="H3" s="112"/>
      <c r="I3" s="112"/>
      <c r="J3" s="112"/>
      <c r="K3" s="4"/>
    </row>
    <row r="4" spans="2:11" s="2" customFormat="1" ht="18" customHeight="1" x14ac:dyDescent="0.15">
      <c r="B4" s="5" t="s">
        <v>212</v>
      </c>
      <c r="C4" s="5"/>
      <c r="D4" s="5"/>
      <c r="E4" s="5"/>
      <c r="F4" s="5"/>
      <c r="G4" s="5"/>
      <c r="H4" s="5"/>
      <c r="I4" s="5"/>
      <c r="J4" s="5"/>
      <c r="K4" s="4"/>
    </row>
    <row r="5" spans="2:11" s="2" customFormat="1" ht="18" customHeight="1" x14ac:dyDescent="0.15">
      <c r="B5" s="4"/>
      <c r="C5" s="4"/>
      <c r="D5" s="4"/>
      <c r="E5" s="4"/>
      <c r="F5" s="4"/>
      <c r="G5" s="4"/>
      <c r="H5" s="4"/>
      <c r="I5" s="4"/>
      <c r="J5" s="4"/>
      <c r="K5" s="4"/>
    </row>
    <row r="6" spans="2:11" s="6" customFormat="1" ht="18" customHeight="1" x14ac:dyDescent="0.15">
      <c r="B6" s="113" t="s">
        <v>36</v>
      </c>
      <c r="C6" s="76"/>
      <c r="D6" s="76"/>
      <c r="E6" s="76"/>
      <c r="F6" s="76"/>
      <c r="G6" s="76"/>
      <c r="H6" s="76"/>
      <c r="I6" s="76"/>
      <c r="J6" s="76"/>
      <c r="K6"/>
    </row>
    <row r="7" spans="2:11" s="6" customFormat="1" ht="18" customHeight="1" x14ac:dyDescent="0.15">
      <c r="B7" s="76"/>
      <c r="C7" s="76"/>
      <c r="D7" s="76"/>
      <c r="E7" s="76"/>
      <c r="F7" s="76"/>
      <c r="G7" s="76"/>
      <c r="H7" s="76"/>
      <c r="I7" s="76"/>
      <c r="J7" s="76"/>
      <c r="K7"/>
    </row>
    <row r="8" spans="2:11" s="6" customFormat="1" ht="18" customHeight="1" x14ac:dyDescent="0.15">
      <c r="C8" s="5"/>
      <c r="D8" s="5"/>
      <c r="E8" s="5"/>
      <c r="F8" s="5"/>
      <c r="G8" s="5"/>
      <c r="H8" s="5"/>
      <c r="I8" s="5"/>
      <c r="J8" s="5"/>
      <c r="K8" s="5"/>
    </row>
    <row r="9" spans="2:11" s="8" customFormat="1" ht="18" customHeight="1" thickBot="1" x14ac:dyDescent="0.2">
      <c r="B9" s="7" t="s">
        <v>1</v>
      </c>
      <c r="C9" s="7"/>
      <c r="D9" s="7"/>
      <c r="E9" s="7"/>
      <c r="F9" s="7"/>
      <c r="G9" s="7"/>
      <c r="H9" s="7"/>
      <c r="I9" s="7"/>
      <c r="J9" s="7"/>
      <c r="K9" s="7"/>
    </row>
    <row r="10" spans="2:11" ht="15.95" customHeight="1" x14ac:dyDescent="0.15">
      <c r="B10" s="94"/>
      <c r="C10" s="114" t="s">
        <v>2</v>
      </c>
      <c r="D10" s="115"/>
      <c r="E10" s="118" t="s">
        <v>3</v>
      </c>
      <c r="F10" s="119"/>
      <c r="G10" s="122" t="s">
        <v>4</v>
      </c>
      <c r="H10" s="123"/>
      <c r="I10" s="126" t="s">
        <v>5</v>
      </c>
      <c r="J10" s="127"/>
      <c r="K10" s="9"/>
    </row>
    <row r="11" spans="2:11" ht="15.95" customHeight="1" x14ac:dyDescent="0.15">
      <c r="B11" s="83"/>
      <c r="C11" s="116"/>
      <c r="D11" s="117"/>
      <c r="E11" s="120"/>
      <c r="F11" s="121"/>
      <c r="G11" s="124"/>
      <c r="H11" s="125"/>
      <c r="I11" s="128"/>
      <c r="J11" s="129"/>
      <c r="K11" s="9"/>
    </row>
    <row r="12" spans="2:11" ht="15.95" customHeight="1" thickBot="1" x14ac:dyDescent="0.2">
      <c r="B12" s="84"/>
      <c r="C12" s="11" t="s">
        <v>6</v>
      </c>
      <c r="D12" s="12" t="s">
        <v>7</v>
      </c>
      <c r="E12" s="12" t="s">
        <v>6</v>
      </c>
      <c r="F12" s="12" t="s">
        <v>8</v>
      </c>
      <c r="G12" s="12" t="s">
        <v>6</v>
      </c>
      <c r="H12" s="12" t="s">
        <v>9</v>
      </c>
      <c r="I12" s="13" t="s">
        <v>6</v>
      </c>
      <c r="J12" s="14" t="s">
        <v>9</v>
      </c>
      <c r="K12" s="15"/>
    </row>
    <row r="13" spans="2:11" ht="12" customHeight="1" x14ac:dyDescent="0.15">
      <c r="B13" s="108" t="s">
        <v>10</v>
      </c>
      <c r="C13" s="16" t="s">
        <v>11</v>
      </c>
      <c r="D13" s="17" t="s">
        <v>12</v>
      </c>
      <c r="E13" s="17" t="s">
        <v>11</v>
      </c>
      <c r="F13" s="17" t="s">
        <v>13</v>
      </c>
      <c r="G13" s="17" t="s">
        <v>11</v>
      </c>
      <c r="H13" s="17" t="s">
        <v>14</v>
      </c>
      <c r="I13" s="18" t="s">
        <v>11</v>
      </c>
      <c r="J13" s="19" t="s">
        <v>14</v>
      </c>
      <c r="K13" s="20"/>
    </row>
    <row r="14" spans="2:11" ht="24" customHeight="1" x14ac:dyDescent="0.15">
      <c r="B14" s="100"/>
      <c r="C14" s="21"/>
      <c r="D14" s="22"/>
      <c r="E14" s="22">
        <v>2</v>
      </c>
      <c r="F14" s="22">
        <v>8300</v>
      </c>
      <c r="G14" s="22"/>
      <c r="H14" s="22"/>
      <c r="I14" s="23"/>
      <c r="J14" s="24"/>
      <c r="K14" s="25"/>
    </row>
    <row r="15" spans="2:11" ht="12" customHeight="1" x14ac:dyDescent="0.15">
      <c r="B15" s="109"/>
      <c r="C15" s="96"/>
      <c r="D15" s="97"/>
      <c r="E15" s="97"/>
      <c r="F15" s="97"/>
      <c r="G15" s="97"/>
      <c r="H15" s="97"/>
      <c r="I15" s="98"/>
      <c r="J15" s="81"/>
      <c r="K15" s="26"/>
    </row>
    <row r="16" spans="2:11" ht="12" customHeight="1" x14ac:dyDescent="0.15">
      <c r="B16" s="99" t="s">
        <v>15</v>
      </c>
      <c r="C16" s="96"/>
      <c r="D16" s="97"/>
      <c r="E16" s="97"/>
      <c r="F16" s="97"/>
      <c r="G16" s="97"/>
      <c r="H16" s="97"/>
      <c r="I16" s="98"/>
      <c r="J16" s="81"/>
      <c r="K16" s="26"/>
    </row>
    <row r="17" spans="2:11" ht="24" customHeight="1" x14ac:dyDescent="0.15">
      <c r="B17" s="100"/>
      <c r="C17" s="21"/>
      <c r="D17" s="22"/>
      <c r="E17" s="22">
        <v>3</v>
      </c>
      <c r="F17" s="22">
        <v>80100</v>
      </c>
      <c r="G17" s="22"/>
      <c r="H17" s="22"/>
      <c r="I17" s="23"/>
      <c r="J17" s="24"/>
      <c r="K17" s="25"/>
    </row>
    <row r="18" spans="2:11" ht="12" customHeight="1" thickBot="1" x14ac:dyDescent="0.2">
      <c r="B18" s="101"/>
      <c r="C18" s="27"/>
      <c r="D18" s="28"/>
      <c r="E18" s="28"/>
      <c r="F18" s="28"/>
      <c r="G18" s="28"/>
      <c r="H18" s="28"/>
      <c r="I18" s="29"/>
      <c r="J18" s="30"/>
      <c r="K18" s="31"/>
    </row>
    <row r="19" spans="2:11" ht="20.100000000000001" customHeight="1" thickBot="1" x14ac:dyDescent="0.2"/>
    <row r="20" spans="2:11" ht="27.95" customHeight="1" x14ac:dyDescent="0.15">
      <c r="B20" s="94"/>
      <c r="C20" s="102" t="s">
        <v>16</v>
      </c>
      <c r="D20" s="103"/>
      <c r="E20" s="104" t="s">
        <v>17</v>
      </c>
      <c r="F20" s="105"/>
      <c r="G20" s="106" t="s">
        <v>18</v>
      </c>
      <c r="H20" s="107"/>
      <c r="K20" s="9"/>
    </row>
    <row r="21" spans="2:11" ht="15.95" customHeight="1" thickBot="1" x14ac:dyDescent="0.2">
      <c r="B21" s="84"/>
      <c r="C21" s="11" t="s">
        <v>6</v>
      </c>
      <c r="D21" s="12" t="s">
        <v>19</v>
      </c>
      <c r="E21" s="12" t="s">
        <v>6</v>
      </c>
      <c r="F21" s="12" t="s">
        <v>19</v>
      </c>
      <c r="G21" s="12" t="s">
        <v>6</v>
      </c>
      <c r="H21" s="14" t="s">
        <v>20</v>
      </c>
      <c r="K21" s="15"/>
    </row>
    <row r="22" spans="2:11" ht="12" customHeight="1" x14ac:dyDescent="0.15">
      <c r="B22" s="94" t="s">
        <v>10</v>
      </c>
      <c r="C22" s="32" t="s">
        <v>11</v>
      </c>
      <c r="D22" s="33" t="s">
        <v>21</v>
      </c>
      <c r="E22" s="33" t="s">
        <v>11</v>
      </c>
      <c r="F22" s="33" t="s">
        <v>21</v>
      </c>
      <c r="G22" s="33" t="s">
        <v>11</v>
      </c>
      <c r="H22" s="34" t="s">
        <v>22</v>
      </c>
      <c r="K22" s="35"/>
    </row>
    <row r="23" spans="2:11" ht="24" customHeight="1" x14ac:dyDescent="0.15">
      <c r="B23" s="83"/>
      <c r="C23" s="21"/>
      <c r="D23" s="22"/>
      <c r="E23" s="22"/>
      <c r="F23" s="22"/>
      <c r="G23" s="22"/>
      <c r="H23" s="24"/>
      <c r="K23" s="25"/>
    </row>
    <row r="24" spans="2:11" ht="12" customHeight="1" x14ac:dyDescent="0.15">
      <c r="B24" s="95"/>
      <c r="C24" s="96"/>
      <c r="D24" s="97"/>
      <c r="E24" s="97"/>
      <c r="F24" s="97"/>
      <c r="G24" s="97"/>
      <c r="H24" s="81"/>
      <c r="K24" s="26"/>
    </row>
    <row r="25" spans="2:11" ht="12" customHeight="1" x14ac:dyDescent="0.15">
      <c r="B25" s="82" t="s">
        <v>15</v>
      </c>
      <c r="C25" s="96"/>
      <c r="D25" s="97"/>
      <c r="E25" s="97"/>
      <c r="F25" s="97"/>
      <c r="G25" s="97"/>
      <c r="H25" s="81"/>
      <c r="K25" s="26"/>
    </row>
    <row r="26" spans="2:11" ht="24" customHeight="1" x14ac:dyDescent="0.15">
      <c r="B26" s="83"/>
      <c r="C26" s="21"/>
      <c r="D26" s="22"/>
      <c r="E26" s="22"/>
      <c r="F26" s="22"/>
      <c r="G26" s="22"/>
      <c r="H26" s="24"/>
      <c r="K26" s="25"/>
    </row>
    <row r="27" spans="2:11" ht="12" customHeight="1" thickBot="1" x14ac:dyDescent="0.2">
      <c r="B27" s="84"/>
      <c r="C27" s="27"/>
      <c r="D27" s="28"/>
      <c r="E27" s="28"/>
      <c r="F27" s="28"/>
      <c r="G27" s="28"/>
      <c r="H27" s="36"/>
      <c r="K27" s="31"/>
    </row>
    <row r="28" spans="2:11" ht="12" customHeight="1" x14ac:dyDescent="0.15">
      <c r="B28" s="37" t="s">
        <v>23</v>
      </c>
      <c r="C28" s="38"/>
      <c r="D28" s="38"/>
      <c r="E28" s="38"/>
      <c r="F28" s="38"/>
      <c r="G28" s="38"/>
      <c r="H28" s="38"/>
      <c r="I28" s="38"/>
      <c r="J28" s="38"/>
      <c r="K28" s="38"/>
    </row>
    <row r="29" spans="2:11" ht="12" customHeight="1" x14ac:dyDescent="0.15">
      <c r="B29" s="37" t="s">
        <v>24</v>
      </c>
      <c r="C29" s="38"/>
      <c r="D29" s="38"/>
      <c r="E29" s="38"/>
      <c r="F29" s="38"/>
      <c r="G29" s="38"/>
      <c r="H29" s="38"/>
      <c r="I29" s="38"/>
      <c r="J29" s="38"/>
      <c r="K29" s="38"/>
    </row>
    <row r="30" spans="2:11" ht="12" customHeight="1" x14ac:dyDescent="0.15">
      <c r="B30" s="37" t="s">
        <v>25</v>
      </c>
      <c r="C30" s="38"/>
      <c r="D30" s="38"/>
      <c r="E30" s="38"/>
      <c r="F30" s="38"/>
      <c r="G30" s="38"/>
      <c r="H30" s="38"/>
      <c r="I30" s="38"/>
      <c r="J30" s="38"/>
      <c r="K30" s="38"/>
    </row>
    <row r="31" spans="2:11" ht="12" customHeight="1" x14ac:dyDescent="0.15">
      <c r="B31" s="37" t="s">
        <v>26</v>
      </c>
      <c r="C31" s="38"/>
      <c r="D31" s="38"/>
      <c r="E31" s="38"/>
      <c r="F31" s="38"/>
      <c r="G31" s="38"/>
      <c r="H31" s="38"/>
      <c r="I31" s="38"/>
      <c r="J31" s="38"/>
      <c r="K31" s="38"/>
    </row>
    <row r="32" spans="2:11" ht="12" customHeight="1" x14ac:dyDescent="0.15">
      <c r="B32" s="37" t="s">
        <v>27</v>
      </c>
      <c r="C32" s="38"/>
      <c r="D32" s="38"/>
      <c r="E32" s="38"/>
      <c r="F32" s="38"/>
      <c r="G32" s="38"/>
      <c r="H32" s="38"/>
      <c r="I32" s="38"/>
      <c r="J32" s="38"/>
      <c r="K32" s="38"/>
    </row>
    <row r="33" spans="2:11" ht="12" customHeight="1" x14ac:dyDescent="0.15">
      <c r="B33" s="37" t="s">
        <v>28</v>
      </c>
      <c r="C33" s="38"/>
      <c r="D33" s="38"/>
      <c r="E33" s="38"/>
      <c r="F33" s="38"/>
      <c r="G33" s="38"/>
      <c r="H33" s="38"/>
      <c r="I33" s="38"/>
      <c r="J33" s="38"/>
      <c r="K33" s="38"/>
    </row>
    <row r="34" spans="2:11" ht="12" customHeight="1" x14ac:dyDescent="0.15">
      <c r="B34" s="37" t="s">
        <v>29</v>
      </c>
      <c r="C34" s="38"/>
      <c r="D34" s="38"/>
      <c r="E34" s="38"/>
      <c r="F34" s="38"/>
      <c r="G34" s="38"/>
      <c r="H34" s="38"/>
      <c r="I34" s="38"/>
      <c r="J34" s="38"/>
      <c r="K34" s="38"/>
    </row>
    <row r="35" spans="2:11" ht="12" customHeight="1" x14ac:dyDescent="0.15">
      <c r="B35" s="37" t="s">
        <v>30</v>
      </c>
      <c r="C35" s="38"/>
      <c r="D35" s="38"/>
      <c r="E35" s="38"/>
      <c r="F35" s="38"/>
      <c r="G35" s="38"/>
      <c r="H35" s="38"/>
      <c r="I35" s="38"/>
      <c r="J35" s="38"/>
      <c r="K35" s="38"/>
    </row>
    <row r="36" spans="2:11" ht="12" customHeight="1" x14ac:dyDescent="0.15">
      <c r="B36" s="37" t="s">
        <v>31</v>
      </c>
      <c r="C36" s="38"/>
      <c r="D36" s="38"/>
      <c r="E36" s="38"/>
      <c r="F36" s="38"/>
      <c r="G36" s="38"/>
      <c r="H36" s="38"/>
      <c r="I36" s="38"/>
      <c r="J36" s="38"/>
      <c r="K36" s="38"/>
    </row>
    <row r="37" spans="2:11" ht="12" customHeight="1" x14ac:dyDescent="0.15">
      <c r="I37" s="38"/>
      <c r="J37" s="38"/>
      <c r="K37" s="38"/>
    </row>
    <row r="38" spans="2:11" s="8" customFormat="1" ht="18" customHeight="1" x14ac:dyDescent="0.15">
      <c r="B38" s="7" t="s">
        <v>32</v>
      </c>
      <c r="C38" s="7"/>
      <c r="D38" s="7"/>
      <c r="E38" s="7"/>
      <c r="F38" s="7"/>
      <c r="G38" s="7"/>
      <c r="H38" s="7"/>
      <c r="I38" s="10"/>
      <c r="J38" s="10"/>
      <c r="K38" s="10"/>
    </row>
    <row r="39" spans="2:11" s="39" customFormat="1" ht="21.95" customHeight="1" x14ac:dyDescent="0.15">
      <c r="B39" s="85" t="s">
        <v>213</v>
      </c>
      <c r="C39" s="86"/>
      <c r="D39" s="86"/>
      <c r="E39" s="86"/>
      <c r="F39" s="86"/>
      <c r="G39" s="86"/>
      <c r="H39" s="86"/>
      <c r="I39" s="86"/>
      <c r="J39" s="87"/>
      <c r="K39" s="7"/>
    </row>
    <row r="40" spans="2:11" s="39" customFormat="1" ht="21.95" customHeight="1" x14ac:dyDescent="0.15">
      <c r="B40" s="88"/>
      <c r="C40" s="89"/>
      <c r="D40" s="89"/>
      <c r="E40" s="89"/>
      <c r="F40" s="89"/>
      <c r="G40" s="89"/>
      <c r="H40" s="89"/>
      <c r="I40" s="89"/>
      <c r="J40" s="90"/>
      <c r="K40" s="40"/>
    </row>
    <row r="41" spans="2:11" s="39" customFormat="1" ht="21.95" customHeight="1" x14ac:dyDescent="0.15">
      <c r="B41" s="88"/>
      <c r="C41" s="89"/>
      <c r="D41" s="89"/>
      <c r="E41" s="89"/>
      <c r="F41" s="89"/>
      <c r="G41" s="89"/>
      <c r="H41" s="89"/>
      <c r="I41" s="89"/>
      <c r="J41" s="90"/>
      <c r="K41" s="40"/>
    </row>
    <row r="42" spans="2:11" s="39" customFormat="1" ht="21.95" customHeight="1" x14ac:dyDescent="0.15">
      <c r="B42" s="88"/>
      <c r="C42" s="89"/>
      <c r="D42" s="89"/>
      <c r="E42" s="89"/>
      <c r="F42" s="89"/>
      <c r="G42" s="89"/>
      <c r="H42" s="89"/>
      <c r="I42" s="89"/>
      <c r="J42" s="90"/>
      <c r="K42" s="40"/>
    </row>
    <row r="43" spans="2:11" s="39" customFormat="1" ht="21.95" customHeight="1" x14ac:dyDescent="0.15">
      <c r="B43" s="88"/>
      <c r="C43" s="89"/>
      <c r="D43" s="89"/>
      <c r="E43" s="89"/>
      <c r="F43" s="89"/>
      <c r="G43" s="89"/>
      <c r="H43" s="89"/>
      <c r="I43" s="89"/>
      <c r="J43" s="90"/>
      <c r="K43" s="40"/>
    </row>
    <row r="44" spans="2:11" s="39" customFormat="1" ht="21.95" customHeight="1" x14ac:dyDescent="0.15">
      <c r="B44" s="88"/>
      <c r="C44" s="89"/>
      <c r="D44" s="89"/>
      <c r="E44" s="89"/>
      <c r="F44" s="89"/>
      <c r="G44" s="89"/>
      <c r="H44" s="89"/>
      <c r="I44" s="89"/>
      <c r="J44" s="90"/>
      <c r="K44" s="40"/>
    </row>
    <row r="45" spans="2:11" s="39" customFormat="1" ht="21.95" customHeight="1" x14ac:dyDescent="0.15">
      <c r="B45" s="88"/>
      <c r="C45" s="89"/>
      <c r="D45" s="89"/>
      <c r="E45" s="89"/>
      <c r="F45" s="89"/>
      <c r="G45" s="89"/>
      <c r="H45" s="89"/>
      <c r="I45" s="89"/>
      <c r="J45" s="90"/>
      <c r="K45" s="40"/>
    </row>
    <row r="46" spans="2:11" s="39" customFormat="1" ht="21.95" customHeight="1" x14ac:dyDescent="0.15">
      <c r="B46" s="88"/>
      <c r="C46" s="89"/>
      <c r="D46" s="89"/>
      <c r="E46" s="89"/>
      <c r="F46" s="89"/>
      <c r="G46" s="89"/>
      <c r="H46" s="89"/>
      <c r="I46" s="89"/>
      <c r="J46" s="90"/>
      <c r="K46" s="40"/>
    </row>
    <row r="47" spans="2:11" s="39" customFormat="1" ht="21.95" customHeight="1" x14ac:dyDescent="0.15">
      <c r="B47" s="88"/>
      <c r="C47" s="89"/>
      <c r="D47" s="89"/>
      <c r="E47" s="89"/>
      <c r="F47" s="89"/>
      <c r="G47" s="89"/>
      <c r="H47" s="89"/>
      <c r="I47" s="89"/>
      <c r="J47" s="90"/>
      <c r="K47" s="40"/>
    </row>
    <row r="48" spans="2:11" s="39" customFormat="1" ht="21.95" customHeight="1" x14ac:dyDescent="0.15">
      <c r="B48" s="91"/>
      <c r="C48" s="92"/>
      <c r="D48" s="92"/>
      <c r="E48" s="92"/>
      <c r="F48" s="92"/>
      <c r="G48" s="92"/>
      <c r="H48" s="92"/>
      <c r="I48" s="92"/>
      <c r="J48" s="93"/>
      <c r="K48" s="40"/>
    </row>
    <row r="49" spans="11:11" ht="16.5" customHeight="1" x14ac:dyDescent="0.15">
      <c r="K49" s="40"/>
    </row>
  </sheetData>
  <mergeCells count="32">
    <mergeCell ref="B1:J1"/>
    <mergeCell ref="B2:J2"/>
    <mergeCell ref="B3:J3"/>
    <mergeCell ref="B6:J7"/>
    <mergeCell ref="B10:B12"/>
    <mergeCell ref="C10:D11"/>
    <mergeCell ref="E10:F11"/>
    <mergeCell ref="G10:H11"/>
    <mergeCell ref="I10:J11"/>
    <mergeCell ref="H15:H16"/>
    <mergeCell ref="I15:I16"/>
    <mergeCell ref="J15:J16"/>
    <mergeCell ref="B16:B18"/>
    <mergeCell ref="B20:B21"/>
    <mergeCell ref="C20:D20"/>
    <mergeCell ref="E20:F20"/>
    <mergeCell ref="G20:H20"/>
    <mergeCell ref="B13:B15"/>
    <mergeCell ref="C15:C16"/>
    <mergeCell ref="D15:D16"/>
    <mergeCell ref="E15:E16"/>
    <mergeCell ref="F15:F16"/>
    <mergeCell ref="G15:G16"/>
    <mergeCell ref="H24:H25"/>
    <mergeCell ref="B25:B27"/>
    <mergeCell ref="B39:J48"/>
    <mergeCell ref="B22:B24"/>
    <mergeCell ref="C24:C25"/>
    <mergeCell ref="D24:D25"/>
    <mergeCell ref="E24:E25"/>
    <mergeCell ref="F24:F25"/>
    <mergeCell ref="G24:G25"/>
  </mergeCells>
  <phoneticPr fontId="3"/>
  <dataValidations count="1">
    <dataValidation allowBlank="1" showInputMessage="1" showErrorMessage="1" sqref="A1:XFD1048576" xr:uid="{5654178E-EE7F-44F2-8B83-956B9E503B41}"/>
  </dataValidations>
  <printOptions horizontalCentered="1" verticalCentered="1"/>
  <pageMargins left="0.39370078740157483" right="0.39370078740157483" top="0.78740157480314965" bottom="0.78740157480314965" header="0.39370078740157483" footer="0.39370078740157483"/>
  <pageSetup paperSize="9" scale="96" orientation="portrait" r:id="rId1"/>
  <headerFooter alignWithMargins="0">
    <oddFooter>&amp;C&amp;P</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758562-614F-4328-92B7-A64E3ADBF48D}">
  <sheetPr codeName="Sheet74">
    <pageSetUpPr fitToPage="1"/>
  </sheetPr>
  <dimension ref="B1:Y85"/>
  <sheetViews>
    <sheetView showZeros="0" zoomScaleNormal="100" zoomScaleSheetLayoutView="100" workbookViewId="0"/>
  </sheetViews>
  <sheetFormatPr defaultColWidth="10.7109375" defaultRowHeight="18" customHeight="1" x14ac:dyDescent="0.15"/>
  <cols>
    <col min="1" max="1" width="1.7109375" style="41" customWidth="1"/>
    <col min="2" max="3" width="6.7109375" style="41" customWidth="1"/>
    <col min="4" max="4" width="8.7109375" style="41" customWidth="1"/>
    <col min="5" max="6" width="4.42578125" style="15" customWidth="1"/>
    <col min="7" max="25" width="4.42578125" style="41" customWidth="1"/>
    <col min="26" max="26" width="1.7109375" style="41" customWidth="1"/>
    <col min="27" max="31" width="4.7109375" style="41" customWidth="1"/>
    <col min="32" max="32" width="10.7109375" style="41" customWidth="1"/>
    <col min="33" max="16384" width="10.7109375" style="41"/>
  </cols>
  <sheetData>
    <row r="1" spans="2:25" ht="8.1" customHeight="1" x14ac:dyDescent="0.15"/>
    <row r="2" spans="2:25" ht="20.100000000000001" customHeight="1" thickBot="1" x14ac:dyDescent="0.2">
      <c r="B2" s="2" t="s">
        <v>38</v>
      </c>
      <c r="C2" s="2"/>
      <c r="D2" s="2"/>
      <c r="Y2" s="42" t="s">
        <v>39</v>
      </c>
    </row>
    <row r="3" spans="2:25" s="9" customFormat="1" ht="45" customHeight="1" thickBot="1" x14ac:dyDescent="0.2">
      <c r="B3" s="237" t="s">
        <v>40</v>
      </c>
      <c r="C3" s="238"/>
      <c r="D3" s="43"/>
      <c r="E3" s="239" t="s">
        <v>41</v>
      </c>
      <c r="F3" s="240"/>
      <c r="G3" s="241"/>
      <c r="H3" s="239" t="s">
        <v>42</v>
      </c>
      <c r="I3" s="226"/>
      <c r="J3" s="226"/>
      <c r="K3" s="242" t="s">
        <v>43</v>
      </c>
      <c r="L3" s="242"/>
      <c r="M3" s="242"/>
      <c r="N3" s="243" t="s">
        <v>44</v>
      </c>
      <c r="O3" s="243"/>
      <c r="P3" s="243"/>
      <c r="Q3" s="242" t="s">
        <v>45</v>
      </c>
      <c r="R3" s="242"/>
      <c r="S3" s="242"/>
      <c r="T3" s="225" t="s">
        <v>46</v>
      </c>
      <c r="U3" s="226"/>
      <c r="V3" s="226"/>
      <c r="W3" s="225" t="s">
        <v>47</v>
      </c>
      <c r="X3" s="226"/>
      <c r="Y3" s="227"/>
    </row>
    <row r="4" spans="2:25" s="9" customFormat="1" ht="3.95" customHeight="1" x14ac:dyDescent="0.15">
      <c r="B4" s="195" t="s">
        <v>48</v>
      </c>
      <c r="C4" s="228"/>
      <c r="D4" s="201" t="s">
        <v>49</v>
      </c>
      <c r="E4" s="222"/>
      <c r="F4" s="223"/>
      <c r="G4" s="236"/>
      <c r="H4" s="222"/>
      <c r="I4" s="223"/>
      <c r="J4" s="236"/>
      <c r="K4" s="222"/>
      <c r="L4" s="223"/>
      <c r="M4" s="236"/>
      <c r="N4" s="222"/>
      <c r="O4" s="223"/>
      <c r="P4" s="236"/>
      <c r="Q4" s="222"/>
      <c r="R4" s="223"/>
      <c r="S4" s="236"/>
      <c r="T4" s="222"/>
      <c r="U4" s="223"/>
      <c r="V4" s="236"/>
      <c r="W4" s="222"/>
      <c r="X4" s="223"/>
      <c r="Y4" s="224"/>
    </row>
    <row r="5" spans="2:25" ht="14.1" customHeight="1" x14ac:dyDescent="0.15">
      <c r="B5" s="229"/>
      <c r="C5" s="230"/>
      <c r="D5" s="234"/>
      <c r="E5" s="203"/>
      <c r="F5" s="204"/>
      <c r="G5" s="215"/>
      <c r="H5" s="203"/>
      <c r="I5" s="204"/>
      <c r="J5" s="215"/>
      <c r="K5" s="203"/>
      <c r="L5" s="204"/>
      <c r="M5" s="215"/>
      <c r="N5" s="203"/>
      <c r="O5" s="204"/>
      <c r="P5" s="215"/>
      <c r="Q5" s="203"/>
      <c r="R5" s="204"/>
      <c r="S5" s="215"/>
      <c r="T5" s="203"/>
      <c r="U5" s="204"/>
      <c r="V5" s="215"/>
      <c r="W5" s="203"/>
      <c r="X5" s="204"/>
      <c r="Y5" s="205"/>
    </row>
    <row r="6" spans="2:25" ht="6.95" customHeight="1" x14ac:dyDescent="0.15">
      <c r="B6" s="231"/>
      <c r="C6" s="230"/>
      <c r="D6" s="235"/>
      <c r="E6" s="210"/>
      <c r="F6" s="211"/>
      <c r="G6" s="212"/>
      <c r="H6" s="210"/>
      <c r="I6" s="211"/>
      <c r="J6" s="212"/>
      <c r="K6" s="210"/>
      <c r="L6" s="211"/>
      <c r="M6" s="212"/>
      <c r="N6" s="210"/>
      <c r="O6" s="211"/>
      <c r="P6" s="212"/>
      <c r="Q6" s="210"/>
      <c r="R6" s="211"/>
      <c r="S6" s="212"/>
      <c r="T6" s="210"/>
      <c r="U6" s="211"/>
      <c r="V6" s="212"/>
      <c r="W6" s="210"/>
      <c r="X6" s="211"/>
      <c r="Y6" s="214"/>
    </row>
    <row r="7" spans="2:25" ht="6.95" customHeight="1" x14ac:dyDescent="0.15">
      <c r="B7" s="229"/>
      <c r="C7" s="230"/>
      <c r="D7" s="187" t="s">
        <v>50</v>
      </c>
      <c r="E7" s="213"/>
      <c r="F7" s="211"/>
      <c r="G7" s="212"/>
      <c r="H7" s="213"/>
      <c r="I7" s="211"/>
      <c r="J7" s="212"/>
      <c r="K7" s="213"/>
      <c r="L7" s="211"/>
      <c r="M7" s="212"/>
      <c r="N7" s="213"/>
      <c r="O7" s="211"/>
      <c r="P7" s="212"/>
      <c r="Q7" s="213"/>
      <c r="R7" s="211"/>
      <c r="S7" s="212"/>
      <c r="T7" s="213"/>
      <c r="U7" s="211"/>
      <c r="V7" s="212"/>
      <c r="W7" s="213"/>
      <c r="X7" s="211"/>
      <c r="Y7" s="214"/>
    </row>
    <row r="8" spans="2:25" ht="14.1" customHeight="1" x14ac:dyDescent="0.15">
      <c r="B8" s="229"/>
      <c r="C8" s="230"/>
      <c r="D8" s="188"/>
      <c r="E8" s="203"/>
      <c r="F8" s="204"/>
      <c r="G8" s="215"/>
      <c r="H8" s="203"/>
      <c r="I8" s="204"/>
      <c r="J8" s="215"/>
      <c r="K8" s="203"/>
      <c r="L8" s="204"/>
      <c r="M8" s="215"/>
      <c r="N8" s="203"/>
      <c r="O8" s="204"/>
      <c r="P8" s="215"/>
      <c r="Q8" s="203"/>
      <c r="R8" s="204"/>
      <c r="S8" s="215"/>
      <c r="T8" s="203"/>
      <c r="U8" s="204"/>
      <c r="V8" s="215"/>
      <c r="W8" s="203"/>
      <c r="X8" s="204"/>
      <c r="Y8" s="205"/>
    </row>
    <row r="9" spans="2:25" ht="3.95" customHeight="1" thickBot="1" x14ac:dyDescent="0.2">
      <c r="B9" s="232"/>
      <c r="C9" s="233"/>
      <c r="D9" s="189"/>
      <c r="E9" s="206"/>
      <c r="F9" s="207"/>
      <c r="G9" s="208"/>
      <c r="H9" s="206"/>
      <c r="I9" s="207"/>
      <c r="J9" s="208"/>
      <c r="K9" s="206"/>
      <c r="L9" s="207"/>
      <c r="M9" s="208"/>
      <c r="N9" s="206"/>
      <c r="O9" s="207"/>
      <c r="P9" s="208"/>
      <c r="Q9" s="206"/>
      <c r="R9" s="207"/>
      <c r="S9" s="208"/>
      <c r="T9" s="206"/>
      <c r="U9" s="207"/>
      <c r="V9" s="208"/>
      <c r="W9" s="206"/>
      <c r="X9" s="207"/>
      <c r="Y9" s="209"/>
    </row>
    <row r="10" spans="2:25" s="9" customFormat="1" ht="3.95" customHeight="1" x14ac:dyDescent="0.15">
      <c r="B10" s="216" t="s">
        <v>51</v>
      </c>
      <c r="C10" s="217"/>
      <c r="D10" s="201" t="s">
        <v>49</v>
      </c>
      <c r="E10" s="191"/>
      <c r="F10" s="192"/>
      <c r="G10" s="193"/>
      <c r="H10" s="191"/>
      <c r="I10" s="192"/>
      <c r="J10" s="193"/>
      <c r="K10" s="191"/>
      <c r="L10" s="192"/>
      <c r="M10" s="193"/>
      <c r="N10" s="191"/>
      <c r="O10" s="192"/>
      <c r="P10" s="193"/>
      <c r="Q10" s="191"/>
      <c r="R10" s="192"/>
      <c r="S10" s="193"/>
      <c r="T10" s="191"/>
      <c r="U10" s="192"/>
      <c r="V10" s="193"/>
      <c r="W10" s="191"/>
      <c r="X10" s="192"/>
      <c r="Y10" s="194"/>
    </row>
    <row r="11" spans="2:25" ht="12" customHeight="1" x14ac:dyDescent="0.15">
      <c r="B11" s="218"/>
      <c r="C11" s="219"/>
      <c r="D11" s="188"/>
      <c r="E11" s="203"/>
      <c r="F11" s="204"/>
      <c r="G11" s="215"/>
      <c r="H11" s="203"/>
      <c r="I11" s="204"/>
      <c r="J11" s="215"/>
      <c r="K11" s="203"/>
      <c r="L11" s="204"/>
      <c r="M11" s="215"/>
      <c r="N11" s="203"/>
      <c r="O11" s="204"/>
      <c r="P11" s="215"/>
      <c r="Q11" s="203"/>
      <c r="R11" s="204"/>
      <c r="S11" s="215"/>
      <c r="T11" s="203"/>
      <c r="U11" s="204"/>
      <c r="V11" s="215"/>
      <c r="W11" s="203"/>
      <c r="X11" s="204"/>
      <c r="Y11" s="205"/>
    </row>
    <row r="12" spans="2:25" ht="8.1" customHeight="1" x14ac:dyDescent="0.15">
      <c r="B12" s="218"/>
      <c r="C12" s="219"/>
      <c r="D12" s="202"/>
      <c r="E12" s="210"/>
      <c r="F12" s="211"/>
      <c r="G12" s="212"/>
      <c r="H12" s="210"/>
      <c r="I12" s="211"/>
      <c r="J12" s="212"/>
      <c r="K12" s="210"/>
      <c r="L12" s="211"/>
      <c r="M12" s="212"/>
      <c r="N12" s="210"/>
      <c r="O12" s="211"/>
      <c r="P12" s="212"/>
      <c r="Q12" s="210"/>
      <c r="R12" s="211"/>
      <c r="S12" s="212"/>
      <c r="T12" s="210"/>
      <c r="U12" s="211"/>
      <c r="V12" s="212"/>
      <c r="W12" s="210"/>
      <c r="X12" s="211"/>
      <c r="Y12" s="214"/>
    </row>
    <row r="13" spans="2:25" ht="8.1" customHeight="1" x14ac:dyDescent="0.15">
      <c r="B13" s="218"/>
      <c r="C13" s="219"/>
      <c r="D13" s="187" t="s">
        <v>50</v>
      </c>
      <c r="E13" s="213"/>
      <c r="F13" s="211"/>
      <c r="G13" s="212"/>
      <c r="H13" s="213"/>
      <c r="I13" s="211"/>
      <c r="J13" s="212"/>
      <c r="K13" s="213"/>
      <c r="L13" s="211"/>
      <c r="M13" s="212"/>
      <c r="N13" s="213"/>
      <c r="O13" s="211"/>
      <c r="P13" s="212"/>
      <c r="Q13" s="213"/>
      <c r="R13" s="211"/>
      <c r="S13" s="212"/>
      <c r="T13" s="213"/>
      <c r="U13" s="211"/>
      <c r="V13" s="212"/>
      <c r="W13" s="213"/>
      <c r="X13" s="211"/>
      <c r="Y13" s="214"/>
    </row>
    <row r="14" spans="2:25" ht="12" customHeight="1" x14ac:dyDescent="0.15">
      <c r="B14" s="218"/>
      <c r="C14" s="219"/>
      <c r="D14" s="188"/>
      <c r="E14" s="203"/>
      <c r="F14" s="204"/>
      <c r="G14" s="215"/>
      <c r="H14" s="203"/>
      <c r="I14" s="204"/>
      <c r="J14" s="215"/>
      <c r="K14" s="203"/>
      <c r="L14" s="204"/>
      <c r="M14" s="215"/>
      <c r="N14" s="203"/>
      <c r="O14" s="204"/>
      <c r="P14" s="215"/>
      <c r="Q14" s="203"/>
      <c r="R14" s="204"/>
      <c r="S14" s="215"/>
      <c r="T14" s="203"/>
      <c r="U14" s="204"/>
      <c r="V14" s="215"/>
      <c r="W14" s="203"/>
      <c r="X14" s="204"/>
      <c r="Y14" s="205"/>
    </row>
    <row r="15" spans="2:25" ht="3.95" customHeight="1" thickBot="1" x14ac:dyDescent="0.2">
      <c r="B15" s="220"/>
      <c r="C15" s="221"/>
      <c r="D15" s="189"/>
      <c r="E15" s="206"/>
      <c r="F15" s="207"/>
      <c r="G15" s="208"/>
      <c r="H15" s="206"/>
      <c r="I15" s="207"/>
      <c r="J15" s="208"/>
      <c r="K15" s="206"/>
      <c r="L15" s="207"/>
      <c r="M15" s="208"/>
      <c r="N15" s="206"/>
      <c r="O15" s="207"/>
      <c r="P15" s="208"/>
      <c r="Q15" s="206"/>
      <c r="R15" s="207"/>
      <c r="S15" s="208"/>
      <c r="T15" s="206"/>
      <c r="U15" s="207"/>
      <c r="V15" s="208"/>
      <c r="W15" s="206"/>
      <c r="X15" s="207"/>
      <c r="Y15" s="209"/>
    </row>
    <row r="16" spans="2:25" s="9" customFormat="1" ht="3.95" customHeight="1" x14ac:dyDescent="0.15">
      <c r="B16" s="195" t="s">
        <v>52</v>
      </c>
      <c r="C16" s="196"/>
      <c r="D16" s="201" t="s">
        <v>49</v>
      </c>
      <c r="E16" s="191"/>
      <c r="F16" s="192"/>
      <c r="G16" s="193"/>
      <c r="H16" s="191"/>
      <c r="I16" s="192"/>
      <c r="J16" s="193"/>
      <c r="K16" s="191"/>
      <c r="L16" s="192"/>
      <c r="M16" s="193"/>
      <c r="N16" s="191"/>
      <c r="O16" s="192"/>
      <c r="P16" s="193"/>
      <c r="Q16" s="191"/>
      <c r="R16" s="192"/>
      <c r="S16" s="193"/>
      <c r="T16" s="191"/>
      <c r="U16" s="192"/>
      <c r="V16" s="193"/>
      <c r="W16" s="191"/>
      <c r="X16" s="192"/>
      <c r="Y16" s="194"/>
    </row>
    <row r="17" spans="2:25" ht="12" customHeight="1" x14ac:dyDescent="0.15">
      <c r="B17" s="197"/>
      <c r="C17" s="198"/>
      <c r="D17" s="188"/>
      <c r="E17" s="203"/>
      <c r="F17" s="204"/>
      <c r="G17" s="215"/>
      <c r="H17" s="203"/>
      <c r="I17" s="204"/>
      <c r="J17" s="215"/>
      <c r="K17" s="203"/>
      <c r="L17" s="204"/>
      <c r="M17" s="215"/>
      <c r="N17" s="203"/>
      <c r="O17" s="204"/>
      <c r="P17" s="215"/>
      <c r="Q17" s="203"/>
      <c r="R17" s="204"/>
      <c r="S17" s="215"/>
      <c r="T17" s="203"/>
      <c r="U17" s="204"/>
      <c r="V17" s="215"/>
      <c r="W17" s="203"/>
      <c r="X17" s="204"/>
      <c r="Y17" s="205"/>
    </row>
    <row r="18" spans="2:25" ht="8.1" customHeight="1" x14ac:dyDescent="0.15">
      <c r="B18" s="197"/>
      <c r="C18" s="198"/>
      <c r="D18" s="202"/>
      <c r="E18" s="210"/>
      <c r="F18" s="211"/>
      <c r="G18" s="212"/>
      <c r="H18" s="210">
        <v>1.103</v>
      </c>
      <c r="I18" s="211"/>
      <c r="J18" s="212"/>
      <c r="K18" s="210"/>
      <c r="L18" s="211"/>
      <c r="M18" s="212"/>
      <c r="N18" s="210"/>
      <c r="O18" s="211"/>
      <c r="P18" s="212"/>
      <c r="Q18" s="210"/>
      <c r="R18" s="211"/>
      <c r="S18" s="212"/>
      <c r="T18" s="210"/>
      <c r="U18" s="211"/>
      <c r="V18" s="212"/>
      <c r="W18" s="210"/>
      <c r="X18" s="211"/>
      <c r="Y18" s="214"/>
    </row>
    <row r="19" spans="2:25" ht="8.1" customHeight="1" x14ac:dyDescent="0.15">
      <c r="B19" s="197"/>
      <c r="C19" s="198"/>
      <c r="D19" s="187" t="s">
        <v>50</v>
      </c>
      <c r="E19" s="213"/>
      <c r="F19" s="211"/>
      <c r="G19" s="212"/>
      <c r="H19" s="213"/>
      <c r="I19" s="211"/>
      <c r="J19" s="212"/>
      <c r="K19" s="213"/>
      <c r="L19" s="211"/>
      <c r="M19" s="212"/>
      <c r="N19" s="213"/>
      <c r="O19" s="211"/>
      <c r="P19" s="212"/>
      <c r="Q19" s="213"/>
      <c r="R19" s="211"/>
      <c r="S19" s="212"/>
      <c r="T19" s="213"/>
      <c r="U19" s="211"/>
      <c r="V19" s="212"/>
      <c r="W19" s="213"/>
      <c r="X19" s="211"/>
      <c r="Y19" s="214"/>
    </row>
    <row r="20" spans="2:25" ht="12" customHeight="1" x14ac:dyDescent="0.15">
      <c r="B20" s="197"/>
      <c r="C20" s="198"/>
      <c r="D20" s="188"/>
      <c r="E20" s="203"/>
      <c r="F20" s="204"/>
      <c r="G20" s="215"/>
      <c r="H20" s="203"/>
      <c r="I20" s="204"/>
      <c r="J20" s="215"/>
      <c r="K20" s="203"/>
      <c r="L20" s="204"/>
      <c r="M20" s="215"/>
      <c r="N20" s="203"/>
      <c r="O20" s="204"/>
      <c r="P20" s="215"/>
      <c r="Q20" s="203"/>
      <c r="R20" s="204"/>
      <c r="S20" s="215"/>
      <c r="T20" s="203"/>
      <c r="U20" s="204"/>
      <c r="V20" s="215"/>
      <c r="W20" s="203"/>
      <c r="X20" s="204"/>
      <c r="Y20" s="205"/>
    </row>
    <row r="21" spans="2:25" ht="3.95" customHeight="1" thickBot="1" x14ac:dyDescent="0.2">
      <c r="B21" s="199"/>
      <c r="C21" s="200"/>
      <c r="D21" s="189"/>
      <c r="E21" s="206"/>
      <c r="F21" s="207"/>
      <c r="G21" s="208"/>
      <c r="H21" s="206"/>
      <c r="I21" s="207"/>
      <c r="J21" s="208"/>
      <c r="K21" s="206"/>
      <c r="L21" s="207"/>
      <c r="M21" s="208"/>
      <c r="N21" s="206"/>
      <c r="O21" s="207"/>
      <c r="P21" s="208"/>
      <c r="Q21" s="206"/>
      <c r="R21" s="207"/>
      <c r="S21" s="208"/>
      <c r="T21" s="206"/>
      <c r="U21" s="207"/>
      <c r="V21" s="208"/>
      <c r="W21" s="206"/>
      <c r="X21" s="207"/>
      <c r="Y21" s="209"/>
    </row>
    <row r="22" spans="2:25" s="9" customFormat="1" ht="3.95" customHeight="1" x14ac:dyDescent="0.15">
      <c r="B22" s="195" t="s">
        <v>53</v>
      </c>
      <c r="C22" s="196"/>
      <c r="D22" s="201" t="s">
        <v>49</v>
      </c>
      <c r="E22" s="191"/>
      <c r="F22" s="192"/>
      <c r="G22" s="193"/>
      <c r="H22" s="191"/>
      <c r="I22" s="192"/>
      <c r="J22" s="193"/>
      <c r="K22" s="191"/>
      <c r="L22" s="192"/>
      <c r="M22" s="193"/>
      <c r="N22" s="191"/>
      <c r="O22" s="192"/>
      <c r="P22" s="193"/>
      <c r="Q22" s="191"/>
      <c r="R22" s="192"/>
      <c r="S22" s="193"/>
      <c r="T22" s="191"/>
      <c r="U22" s="192"/>
      <c r="V22" s="193"/>
      <c r="W22" s="191"/>
      <c r="X22" s="192"/>
      <c r="Y22" s="194"/>
    </row>
    <row r="23" spans="2:25" ht="12" customHeight="1" x14ac:dyDescent="0.15">
      <c r="B23" s="197"/>
      <c r="C23" s="198"/>
      <c r="D23" s="188"/>
      <c r="E23" s="203"/>
      <c r="F23" s="204"/>
      <c r="G23" s="215"/>
      <c r="H23" s="203"/>
      <c r="I23" s="204"/>
      <c r="J23" s="215"/>
      <c r="K23" s="203"/>
      <c r="L23" s="204"/>
      <c r="M23" s="215"/>
      <c r="N23" s="203"/>
      <c r="O23" s="204"/>
      <c r="P23" s="215"/>
      <c r="Q23" s="203"/>
      <c r="R23" s="204"/>
      <c r="S23" s="215"/>
      <c r="T23" s="203"/>
      <c r="U23" s="204"/>
      <c r="V23" s="215"/>
      <c r="W23" s="203"/>
      <c r="X23" s="204"/>
      <c r="Y23" s="205"/>
    </row>
    <row r="24" spans="2:25" ht="8.1" customHeight="1" x14ac:dyDescent="0.15">
      <c r="B24" s="197"/>
      <c r="C24" s="198"/>
      <c r="D24" s="202"/>
      <c r="E24" s="210"/>
      <c r="F24" s="211"/>
      <c r="G24" s="212"/>
      <c r="H24" s="210">
        <v>87.563000000000002</v>
      </c>
      <c r="I24" s="211"/>
      <c r="J24" s="212"/>
      <c r="K24" s="210"/>
      <c r="L24" s="211"/>
      <c r="M24" s="212"/>
      <c r="N24" s="210"/>
      <c r="O24" s="211"/>
      <c r="P24" s="212"/>
      <c r="Q24" s="210"/>
      <c r="R24" s="211"/>
      <c r="S24" s="212"/>
      <c r="T24" s="210"/>
      <c r="U24" s="211"/>
      <c r="V24" s="212"/>
      <c r="W24" s="210"/>
      <c r="X24" s="211"/>
      <c r="Y24" s="214"/>
    </row>
    <row r="25" spans="2:25" ht="8.1" customHeight="1" x14ac:dyDescent="0.15">
      <c r="B25" s="197"/>
      <c r="C25" s="198"/>
      <c r="D25" s="187" t="s">
        <v>50</v>
      </c>
      <c r="E25" s="213"/>
      <c r="F25" s="211"/>
      <c r="G25" s="212"/>
      <c r="H25" s="213"/>
      <c r="I25" s="211"/>
      <c r="J25" s="212"/>
      <c r="K25" s="213"/>
      <c r="L25" s="211"/>
      <c r="M25" s="212"/>
      <c r="N25" s="213"/>
      <c r="O25" s="211"/>
      <c r="P25" s="212"/>
      <c r="Q25" s="213"/>
      <c r="R25" s="211"/>
      <c r="S25" s="212"/>
      <c r="T25" s="213"/>
      <c r="U25" s="211"/>
      <c r="V25" s="212"/>
      <c r="W25" s="213"/>
      <c r="X25" s="211"/>
      <c r="Y25" s="214"/>
    </row>
    <row r="26" spans="2:25" ht="12" customHeight="1" x14ac:dyDescent="0.15">
      <c r="B26" s="197"/>
      <c r="C26" s="198"/>
      <c r="D26" s="188"/>
      <c r="E26" s="203"/>
      <c r="F26" s="204"/>
      <c r="G26" s="215"/>
      <c r="H26" s="203"/>
      <c r="I26" s="204"/>
      <c r="J26" s="215"/>
      <c r="K26" s="203"/>
      <c r="L26" s="204"/>
      <c r="M26" s="215"/>
      <c r="N26" s="203"/>
      <c r="O26" s="204"/>
      <c r="P26" s="215"/>
      <c r="Q26" s="203"/>
      <c r="R26" s="204"/>
      <c r="S26" s="215"/>
      <c r="T26" s="203"/>
      <c r="U26" s="204"/>
      <c r="V26" s="215"/>
      <c r="W26" s="203"/>
      <c r="X26" s="204"/>
      <c r="Y26" s="205"/>
    </row>
    <row r="27" spans="2:25" ht="3.95" customHeight="1" thickBot="1" x14ac:dyDescent="0.2">
      <c r="B27" s="199"/>
      <c r="C27" s="200"/>
      <c r="D27" s="189"/>
      <c r="E27" s="206"/>
      <c r="F27" s="207"/>
      <c r="G27" s="208"/>
      <c r="H27" s="206"/>
      <c r="I27" s="207"/>
      <c r="J27" s="208"/>
      <c r="K27" s="206"/>
      <c r="L27" s="207"/>
      <c r="M27" s="208"/>
      <c r="N27" s="206"/>
      <c r="O27" s="207"/>
      <c r="P27" s="208"/>
      <c r="Q27" s="206"/>
      <c r="R27" s="207"/>
      <c r="S27" s="208"/>
      <c r="T27" s="206"/>
      <c r="U27" s="207"/>
      <c r="V27" s="208"/>
      <c r="W27" s="206"/>
      <c r="X27" s="207"/>
      <c r="Y27" s="209"/>
    </row>
    <row r="28" spans="2:25" s="9" customFormat="1" ht="3.95" customHeight="1" x14ac:dyDescent="0.15">
      <c r="B28" s="195" t="s">
        <v>54</v>
      </c>
      <c r="C28" s="196"/>
      <c r="D28" s="201" t="s">
        <v>49</v>
      </c>
      <c r="E28" s="191"/>
      <c r="F28" s="192"/>
      <c r="G28" s="193"/>
      <c r="H28" s="191"/>
      <c r="I28" s="192"/>
      <c r="J28" s="193"/>
      <c r="K28" s="191"/>
      <c r="L28" s="192"/>
      <c r="M28" s="193"/>
      <c r="N28" s="191"/>
      <c r="O28" s="192"/>
      <c r="P28" s="193"/>
      <c r="Q28" s="191"/>
      <c r="R28" s="192"/>
      <c r="S28" s="193"/>
      <c r="T28" s="191"/>
      <c r="U28" s="192"/>
      <c r="V28" s="193"/>
      <c r="W28" s="191"/>
      <c r="X28" s="192"/>
      <c r="Y28" s="194"/>
    </row>
    <row r="29" spans="2:25" ht="12" customHeight="1" x14ac:dyDescent="0.15">
      <c r="B29" s="197"/>
      <c r="C29" s="198"/>
      <c r="D29" s="188"/>
      <c r="E29" s="203"/>
      <c r="F29" s="204"/>
      <c r="G29" s="215"/>
      <c r="H29" s="203"/>
      <c r="I29" s="204"/>
      <c r="J29" s="215"/>
      <c r="K29" s="203"/>
      <c r="L29" s="204"/>
      <c r="M29" s="215"/>
      <c r="N29" s="203"/>
      <c r="O29" s="204"/>
      <c r="P29" s="215"/>
      <c r="Q29" s="203"/>
      <c r="R29" s="204"/>
      <c r="S29" s="215"/>
      <c r="T29" s="203"/>
      <c r="U29" s="204"/>
      <c r="V29" s="215"/>
      <c r="W29" s="203"/>
      <c r="X29" s="204"/>
      <c r="Y29" s="205"/>
    </row>
    <row r="30" spans="2:25" ht="8.1" customHeight="1" x14ac:dyDescent="0.15">
      <c r="B30" s="197"/>
      <c r="C30" s="198"/>
      <c r="D30" s="202"/>
      <c r="E30" s="210"/>
      <c r="F30" s="211"/>
      <c r="G30" s="212"/>
      <c r="H30" s="210"/>
      <c r="I30" s="211"/>
      <c r="J30" s="212"/>
      <c r="K30" s="210"/>
      <c r="L30" s="211"/>
      <c r="M30" s="212"/>
      <c r="N30" s="210"/>
      <c r="O30" s="211"/>
      <c r="P30" s="212"/>
      <c r="Q30" s="210"/>
      <c r="R30" s="211"/>
      <c r="S30" s="212"/>
      <c r="T30" s="210"/>
      <c r="U30" s="211"/>
      <c r="V30" s="212"/>
      <c r="W30" s="210"/>
      <c r="X30" s="211"/>
      <c r="Y30" s="214"/>
    </row>
    <row r="31" spans="2:25" ht="8.1" customHeight="1" x14ac:dyDescent="0.15">
      <c r="B31" s="197"/>
      <c r="C31" s="198"/>
      <c r="D31" s="187" t="s">
        <v>50</v>
      </c>
      <c r="E31" s="213"/>
      <c r="F31" s="211"/>
      <c r="G31" s="212"/>
      <c r="H31" s="213"/>
      <c r="I31" s="211"/>
      <c r="J31" s="212"/>
      <c r="K31" s="213"/>
      <c r="L31" s="211"/>
      <c r="M31" s="212"/>
      <c r="N31" s="213"/>
      <c r="O31" s="211"/>
      <c r="P31" s="212"/>
      <c r="Q31" s="213"/>
      <c r="R31" s="211"/>
      <c r="S31" s="212"/>
      <c r="T31" s="213"/>
      <c r="U31" s="211"/>
      <c r="V31" s="212"/>
      <c r="W31" s="213"/>
      <c r="X31" s="211"/>
      <c r="Y31" s="214"/>
    </row>
    <row r="32" spans="2:25" ht="12" customHeight="1" x14ac:dyDescent="0.15">
      <c r="B32" s="197"/>
      <c r="C32" s="198"/>
      <c r="D32" s="188"/>
      <c r="E32" s="203"/>
      <c r="F32" s="204"/>
      <c r="G32" s="215"/>
      <c r="H32" s="203"/>
      <c r="I32" s="204"/>
      <c r="J32" s="215"/>
      <c r="K32" s="203"/>
      <c r="L32" s="204"/>
      <c r="M32" s="215"/>
      <c r="N32" s="203"/>
      <c r="O32" s="204"/>
      <c r="P32" s="215"/>
      <c r="Q32" s="203"/>
      <c r="R32" s="204"/>
      <c r="S32" s="215"/>
      <c r="T32" s="203"/>
      <c r="U32" s="204"/>
      <c r="V32" s="215"/>
      <c r="W32" s="203"/>
      <c r="X32" s="204"/>
      <c r="Y32" s="205"/>
    </row>
    <row r="33" spans="2:25" ht="3.95" customHeight="1" thickBot="1" x14ac:dyDescent="0.2">
      <c r="B33" s="199"/>
      <c r="C33" s="200"/>
      <c r="D33" s="189"/>
      <c r="E33" s="206"/>
      <c r="F33" s="207"/>
      <c r="G33" s="208"/>
      <c r="H33" s="206"/>
      <c r="I33" s="207"/>
      <c r="J33" s="208"/>
      <c r="K33" s="206"/>
      <c r="L33" s="207"/>
      <c r="M33" s="208"/>
      <c r="N33" s="206"/>
      <c r="O33" s="207"/>
      <c r="P33" s="208"/>
      <c r="Q33" s="206"/>
      <c r="R33" s="207"/>
      <c r="S33" s="208"/>
      <c r="T33" s="206"/>
      <c r="U33" s="207"/>
      <c r="V33" s="208"/>
      <c r="W33" s="206"/>
      <c r="X33" s="207"/>
      <c r="Y33" s="209"/>
    </row>
    <row r="34" spans="2:25" s="9" customFormat="1" ht="3.95" customHeight="1" x14ac:dyDescent="0.15">
      <c r="B34" s="195" t="s">
        <v>55</v>
      </c>
      <c r="C34" s="196"/>
      <c r="D34" s="201" t="s">
        <v>49</v>
      </c>
      <c r="E34" s="191"/>
      <c r="F34" s="192"/>
      <c r="G34" s="193"/>
      <c r="H34" s="191"/>
      <c r="I34" s="192"/>
      <c r="J34" s="193"/>
      <c r="K34" s="191"/>
      <c r="L34" s="192"/>
      <c r="M34" s="193"/>
      <c r="N34" s="191"/>
      <c r="O34" s="192"/>
      <c r="P34" s="193"/>
      <c r="Q34" s="191"/>
      <c r="R34" s="192"/>
      <c r="S34" s="193"/>
      <c r="T34" s="191"/>
      <c r="U34" s="192"/>
      <c r="V34" s="193"/>
      <c r="W34" s="191"/>
      <c r="X34" s="192"/>
      <c r="Y34" s="194"/>
    </row>
    <row r="35" spans="2:25" ht="12" customHeight="1" x14ac:dyDescent="0.15">
      <c r="B35" s="197"/>
      <c r="C35" s="198"/>
      <c r="D35" s="188"/>
      <c r="E35" s="203"/>
      <c r="F35" s="204"/>
      <c r="G35" s="215"/>
      <c r="H35" s="203"/>
      <c r="I35" s="204"/>
      <c r="J35" s="215"/>
      <c r="K35" s="203"/>
      <c r="L35" s="204"/>
      <c r="M35" s="215"/>
      <c r="N35" s="203"/>
      <c r="O35" s="204"/>
      <c r="P35" s="215"/>
      <c r="Q35" s="203"/>
      <c r="R35" s="204"/>
      <c r="S35" s="215"/>
      <c r="T35" s="203"/>
      <c r="U35" s="204"/>
      <c r="V35" s="215"/>
      <c r="W35" s="203"/>
      <c r="X35" s="204"/>
      <c r="Y35" s="205"/>
    </row>
    <row r="36" spans="2:25" ht="8.1" customHeight="1" x14ac:dyDescent="0.15">
      <c r="B36" s="197"/>
      <c r="C36" s="198"/>
      <c r="D36" s="202"/>
      <c r="E36" s="210"/>
      <c r="F36" s="211"/>
      <c r="G36" s="212"/>
      <c r="H36" s="210">
        <v>11.334</v>
      </c>
      <c r="I36" s="211"/>
      <c r="J36" s="212"/>
      <c r="K36" s="210"/>
      <c r="L36" s="211"/>
      <c r="M36" s="212"/>
      <c r="N36" s="210"/>
      <c r="O36" s="211"/>
      <c r="P36" s="212"/>
      <c r="Q36" s="210"/>
      <c r="R36" s="211"/>
      <c r="S36" s="212"/>
      <c r="T36" s="210"/>
      <c r="U36" s="211"/>
      <c r="V36" s="212"/>
      <c r="W36" s="210"/>
      <c r="X36" s="211"/>
      <c r="Y36" s="214"/>
    </row>
    <row r="37" spans="2:25" ht="8.1" customHeight="1" x14ac:dyDescent="0.15">
      <c r="B37" s="197"/>
      <c r="C37" s="198"/>
      <c r="D37" s="187" t="s">
        <v>50</v>
      </c>
      <c r="E37" s="213"/>
      <c r="F37" s="211"/>
      <c r="G37" s="212"/>
      <c r="H37" s="213"/>
      <c r="I37" s="211"/>
      <c r="J37" s="212"/>
      <c r="K37" s="213"/>
      <c r="L37" s="211"/>
      <c r="M37" s="212"/>
      <c r="N37" s="213"/>
      <c r="O37" s="211"/>
      <c r="P37" s="212"/>
      <c r="Q37" s="213"/>
      <c r="R37" s="211"/>
      <c r="S37" s="212"/>
      <c r="T37" s="213"/>
      <c r="U37" s="211"/>
      <c r="V37" s="212"/>
      <c r="W37" s="213"/>
      <c r="X37" s="211"/>
      <c r="Y37" s="214"/>
    </row>
    <row r="38" spans="2:25" ht="12" customHeight="1" x14ac:dyDescent="0.15">
      <c r="B38" s="197"/>
      <c r="C38" s="198"/>
      <c r="D38" s="188"/>
      <c r="E38" s="203"/>
      <c r="F38" s="204"/>
      <c r="G38" s="215"/>
      <c r="H38" s="203"/>
      <c r="I38" s="204"/>
      <c r="J38" s="215"/>
      <c r="K38" s="203"/>
      <c r="L38" s="204"/>
      <c r="M38" s="215"/>
      <c r="N38" s="203"/>
      <c r="O38" s="204"/>
      <c r="P38" s="215"/>
      <c r="Q38" s="203"/>
      <c r="R38" s="204"/>
      <c r="S38" s="215"/>
      <c r="T38" s="203"/>
      <c r="U38" s="204"/>
      <c r="V38" s="215"/>
      <c r="W38" s="203"/>
      <c r="X38" s="204"/>
      <c r="Y38" s="205"/>
    </row>
    <row r="39" spans="2:25" ht="3.95" customHeight="1" thickBot="1" x14ac:dyDescent="0.2">
      <c r="B39" s="199"/>
      <c r="C39" s="200"/>
      <c r="D39" s="189"/>
      <c r="E39" s="206"/>
      <c r="F39" s="207"/>
      <c r="G39" s="208"/>
      <c r="H39" s="206"/>
      <c r="I39" s="207"/>
      <c r="J39" s="208"/>
      <c r="K39" s="206"/>
      <c r="L39" s="207"/>
      <c r="M39" s="208"/>
      <c r="N39" s="206"/>
      <c r="O39" s="207"/>
      <c r="P39" s="208"/>
      <c r="Q39" s="206"/>
      <c r="R39" s="207"/>
      <c r="S39" s="208"/>
      <c r="T39" s="206"/>
      <c r="U39" s="207"/>
      <c r="V39" s="208"/>
      <c r="W39" s="206"/>
      <c r="X39" s="207"/>
      <c r="Y39" s="209"/>
    </row>
    <row r="40" spans="2:25" s="9" customFormat="1" ht="3.95" customHeight="1" x14ac:dyDescent="0.15">
      <c r="B40" s="195" t="s">
        <v>56</v>
      </c>
      <c r="C40" s="196"/>
      <c r="D40" s="201" t="s">
        <v>49</v>
      </c>
      <c r="E40" s="191"/>
      <c r="F40" s="192"/>
      <c r="G40" s="193"/>
      <c r="H40" s="191"/>
      <c r="I40" s="192"/>
      <c r="J40" s="193"/>
      <c r="K40" s="191"/>
      <c r="L40" s="192"/>
      <c r="M40" s="193"/>
      <c r="N40" s="191"/>
      <c r="O40" s="192"/>
      <c r="P40" s="193"/>
      <c r="Q40" s="191"/>
      <c r="R40" s="192"/>
      <c r="S40" s="193"/>
      <c r="T40" s="191"/>
      <c r="U40" s="192"/>
      <c r="V40" s="193"/>
      <c r="W40" s="191"/>
      <c r="X40" s="192"/>
      <c r="Y40" s="194"/>
    </row>
    <row r="41" spans="2:25" ht="12" customHeight="1" x14ac:dyDescent="0.15">
      <c r="B41" s="197"/>
      <c r="C41" s="198"/>
      <c r="D41" s="188"/>
      <c r="E41" s="174">
        <f>+SUM(E5,E11,E17,E23,E29,E35)</f>
        <v>0</v>
      </c>
      <c r="F41" s="175"/>
      <c r="G41" s="190"/>
      <c r="H41" s="174">
        <f>+SUM(H5,H11,H17,H23,H29,H35)</f>
        <v>0</v>
      </c>
      <c r="I41" s="175"/>
      <c r="J41" s="190"/>
      <c r="K41" s="174">
        <f>+SUM(K5,K11,K17,K23,K29,K35)</f>
        <v>0</v>
      </c>
      <c r="L41" s="175"/>
      <c r="M41" s="190"/>
      <c r="N41" s="174">
        <f>+SUM(N5,N11,N17,N23,N29,N35)</f>
        <v>0</v>
      </c>
      <c r="O41" s="175"/>
      <c r="P41" s="190"/>
      <c r="Q41" s="174">
        <f>+SUM(Q5,Q11,Q17,Q23,Q29,Q35)</f>
        <v>0</v>
      </c>
      <c r="R41" s="175"/>
      <c r="S41" s="190"/>
      <c r="T41" s="174">
        <f>+SUM(T5,T11,T17,T23,T29,T35)</f>
        <v>0</v>
      </c>
      <c r="U41" s="175"/>
      <c r="V41" s="190"/>
      <c r="W41" s="174">
        <f>+SUM(W5,W11,W17,W23,W29,W35)</f>
        <v>0</v>
      </c>
      <c r="X41" s="175"/>
      <c r="Y41" s="176"/>
    </row>
    <row r="42" spans="2:25" ht="8.1" customHeight="1" x14ac:dyDescent="0.15">
      <c r="B42" s="197"/>
      <c r="C42" s="198"/>
      <c r="D42" s="202"/>
      <c r="E42" s="182">
        <f>+SUM(E6,E12,E18,E24,E30,E36)</f>
        <v>0</v>
      </c>
      <c r="F42" s="183"/>
      <c r="G42" s="184"/>
      <c r="H42" s="182">
        <f>+SUM(H6,H12,H18,H24,H30,H36)</f>
        <v>100</v>
      </c>
      <c r="I42" s="183"/>
      <c r="J42" s="184"/>
      <c r="K42" s="182">
        <f>+SUM(K6,K12,K18,K24,K30,K36)</f>
        <v>0</v>
      </c>
      <c r="L42" s="183"/>
      <c r="M42" s="184"/>
      <c r="N42" s="182">
        <f>+SUM(N6,N12,N18,N24,N30,N36)</f>
        <v>0</v>
      </c>
      <c r="O42" s="183"/>
      <c r="P42" s="184"/>
      <c r="Q42" s="182">
        <f>+SUM(Q6,Q12,Q18,Q24,Q30,Q36)</f>
        <v>0</v>
      </c>
      <c r="R42" s="183"/>
      <c r="S42" s="184"/>
      <c r="T42" s="182">
        <f>+SUM(T6,T12,T18,T24,T30,T36)</f>
        <v>0</v>
      </c>
      <c r="U42" s="183"/>
      <c r="V42" s="184"/>
      <c r="W42" s="182">
        <f>+SUM(W6,W12,W18,W24,W30,W36)</f>
        <v>0</v>
      </c>
      <c r="X42" s="183"/>
      <c r="Y42" s="186"/>
    </row>
    <row r="43" spans="2:25" ht="8.1" customHeight="1" x14ac:dyDescent="0.15">
      <c r="B43" s="197"/>
      <c r="C43" s="198"/>
      <c r="D43" s="187" t="s">
        <v>50</v>
      </c>
      <c r="E43" s="185"/>
      <c r="F43" s="183"/>
      <c r="G43" s="184"/>
      <c r="H43" s="185"/>
      <c r="I43" s="183"/>
      <c r="J43" s="184"/>
      <c r="K43" s="185"/>
      <c r="L43" s="183"/>
      <c r="M43" s="184"/>
      <c r="N43" s="185"/>
      <c r="O43" s="183"/>
      <c r="P43" s="184"/>
      <c r="Q43" s="185"/>
      <c r="R43" s="183"/>
      <c r="S43" s="184"/>
      <c r="T43" s="185"/>
      <c r="U43" s="183"/>
      <c r="V43" s="184"/>
      <c r="W43" s="185"/>
      <c r="X43" s="183"/>
      <c r="Y43" s="186"/>
    </row>
    <row r="44" spans="2:25" ht="12" customHeight="1" x14ac:dyDescent="0.15">
      <c r="B44" s="197"/>
      <c r="C44" s="198"/>
      <c r="D44" s="188"/>
      <c r="E44" s="174">
        <f>+SUM(E8,E14,E20,E26,E32,E38)</f>
        <v>0</v>
      </c>
      <c r="F44" s="175"/>
      <c r="G44" s="190"/>
      <c r="H44" s="174">
        <f>+SUM(H8,H14,H20,H26,H32,H38)</f>
        <v>0</v>
      </c>
      <c r="I44" s="175"/>
      <c r="J44" s="190"/>
      <c r="K44" s="174">
        <f>+SUM(K8,K14,K20,K26,K32,K38)</f>
        <v>0</v>
      </c>
      <c r="L44" s="175"/>
      <c r="M44" s="190"/>
      <c r="N44" s="174">
        <f>+SUM(N8,N14,N20,N26,N32,N38)</f>
        <v>0</v>
      </c>
      <c r="O44" s="175"/>
      <c r="P44" s="190"/>
      <c r="Q44" s="174">
        <f>+SUM(Q8,Q14,Q20,Q26,Q32,Q38)</f>
        <v>0</v>
      </c>
      <c r="R44" s="175"/>
      <c r="S44" s="190"/>
      <c r="T44" s="174">
        <f>+SUM(T8,T14,T20,T26,T32,T38)</f>
        <v>0</v>
      </c>
      <c r="U44" s="175"/>
      <c r="V44" s="190"/>
      <c r="W44" s="174">
        <f>+SUM(W8,W14,W20,W26,W32,W38)</f>
        <v>0</v>
      </c>
      <c r="X44" s="175"/>
      <c r="Y44" s="176"/>
    </row>
    <row r="45" spans="2:25" ht="3.95" customHeight="1" thickBot="1" x14ac:dyDescent="0.2">
      <c r="B45" s="199"/>
      <c r="C45" s="200"/>
      <c r="D45" s="189"/>
      <c r="E45" s="177"/>
      <c r="F45" s="178"/>
      <c r="G45" s="179"/>
      <c r="H45" s="177"/>
      <c r="I45" s="178"/>
      <c r="J45" s="180"/>
      <c r="K45" s="177"/>
      <c r="L45" s="178"/>
      <c r="M45" s="179"/>
      <c r="N45" s="177"/>
      <c r="O45" s="178"/>
      <c r="P45" s="179"/>
      <c r="Q45" s="177"/>
      <c r="R45" s="178"/>
      <c r="S45" s="179"/>
      <c r="T45" s="177"/>
      <c r="U45" s="178"/>
      <c r="V45" s="181"/>
      <c r="W45" s="45"/>
      <c r="X45" s="46"/>
      <c r="Y45" s="47"/>
    </row>
    <row r="46" spans="2:25" ht="14.1" customHeight="1" x14ac:dyDescent="0.15">
      <c r="B46" s="37" t="s">
        <v>57</v>
      </c>
      <c r="C46" s="38"/>
      <c r="D46" s="38"/>
      <c r="E46" s="48"/>
      <c r="F46" s="48"/>
      <c r="G46" s="38"/>
      <c r="H46" s="38"/>
      <c r="I46" s="38"/>
      <c r="J46" s="38"/>
      <c r="K46" s="38"/>
      <c r="L46" s="38"/>
      <c r="M46" s="38"/>
      <c r="N46" s="38"/>
      <c r="O46" s="38"/>
      <c r="P46" s="38"/>
      <c r="Q46" s="38"/>
      <c r="R46" s="38"/>
      <c r="S46" s="38"/>
      <c r="T46" s="38"/>
      <c r="U46" s="38"/>
      <c r="V46" s="38"/>
      <c r="W46" s="38"/>
    </row>
    <row r="47" spans="2:25" ht="14.1" customHeight="1" x14ac:dyDescent="0.15">
      <c r="B47" s="37" t="s">
        <v>58</v>
      </c>
      <c r="C47" s="38"/>
      <c r="D47" s="38"/>
      <c r="E47" s="48"/>
      <c r="F47" s="48"/>
      <c r="G47" s="38"/>
      <c r="H47" s="38"/>
      <c r="I47" s="38"/>
      <c r="J47" s="38"/>
      <c r="K47" s="38"/>
      <c r="L47" s="38"/>
      <c r="M47" s="38"/>
      <c r="N47" s="38"/>
      <c r="O47" s="38"/>
      <c r="P47" s="38"/>
      <c r="Q47" s="38"/>
      <c r="R47" s="38"/>
      <c r="S47" s="38"/>
      <c r="T47" s="38"/>
      <c r="U47" s="38"/>
      <c r="V47" s="38"/>
      <c r="W47" s="38"/>
    </row>
    <row r="48" spans="2:25" ht="14.1" customHeight="1" x14ac:dyDescent="0.15">
      <c r="B48" s="37" t="s">
        <v>59</v>
      </c>
      <c r="C48" s="38"/>
      <c r="D48" s="38"/>
      <c r="E48" s="48"/>
      <c r="F48" s="48"/>
      <c r="G48" s="38"/>
      <c r="H48" s="38"/>
      <c r="I48" s="38"/>
      <c r="J48" s="38"/>
      <c r="K48" s="38"/>
      <c r="L48" s="38"/>
      <c r="M48" s="38"/>
      <c r="N48" s="38"/>
      <c r="O48" s="38"/>
      <c r="P48" s="38"/>
      <c r="Q48" s="38"/>
      <c r="R48" s="38"/>
      <c r="S48" s="38"/>
      <c r="T48" s="38"/>
      <c r="U48" s="38"/>
      <c r="V48" s="38"/>
      <c r="W48" s="38"/>
    </row>
    <row r="51" spans="2:25" ht="20.100000000000001" customHeight="1" thickBot="1" x14ac:dyDescent="0.2">
      <c r="B51" s="2" t="s">
        <v>60</v>
      </c>
      <c r="C51" s="2"/>
      <c r="D51" s="15"/>
      <c r="F51" s="41"/>
      <c r="X51" s="42" t="s">
        <v>61</v>
      </c>
      <c r="Y51" s="42"/>
    </row>
    <row r="52" spans="2:25" s="49" customFormat="1" ht="45" customHeight="1" x14ac:dyDescent="0.15">
      <c r="B52" s="165" t="s">
        <v>62</v>
      </c>
      <c r="C52" s="166"/>
      <c r="D52" s="169"/>
      <c r="E52" s="166"/>
      <c r="F52" s="106" t="s">
        <v>63</v>
      </c>
      <c r="G52" s="161"/>
      <c r="H52" s="161"/>
      <c r="I52" s="103"/>
      <c r="J52" s="106" t="s">
        <v>64</v>
      </c>
      <c r="K52" s="161"/>
      <c r="L52" s="161"/>
      <c r="M52" s="103"/>
      <c r="N52" s="106" t="s">
        <v>43</v>
      </c>
      <c r="O52" s="161"/>
      <c r="P52" s="161"/>
      <c r="Q52" s="103"/>
      <c r="R52" s="171" t="s">
        <v>44</v>
      </c>
      <c r="S52" s="172"/>
      <c r="T52" s="172"/>
      <c r="U52" s="173"/>
      <c r="V52" s="106" t="s">
        <v>65</v>
      </c>
      <c r="W52" s="161"/>
      <c r="X52" s="161"/>
      <c r="Y52" s="107"/>
    </row>
    <row r="53" spans="2:25" s="49" customFormat="1" ht="18" customHeight="1" thickBot="1" x14ac:dyDescent="0.2">
      <c r="B53" s="167"/>
      <c r="C53" s="168"/>
      <c r="D53" s="170"/>
      <c r="E53" s="168"/>
      <c r="F53" s="159" t="s">
        <v>53</v>
      </c>
      <c r="G53" s="162"/>
      <c r="H53" s="159" t="s">
        <v>66</v>
      </c>
      <c r="I53" s="162"/>
      <c r="J53" s="159" t="s">
        <v>53</v>
      </c>
      <c r="K53" s="162"/>
      <c r="L53" s="159" t="s">
        <v>66</v>
      </c>
      <c r="M53" s="162"/>
      <c r="N53" s="159" t="s">
        <v>53</v>
      </c>
      <c r="O53" s="162"/>
      <c r="P53" s="159" t="s">
        <v>66</v>
      </c>
      <c r="Q53" s="162"/>
      <c r="R53" s="163" t="s">
        <v>53</v>
      </c>
      <c r="S53" s="164"/>
      <c r="T53" s="159" t="s">
        <v>66</v>
      </c>
      <c r="U53" s="162"/>
      <c r="V53" s="159" t="s">
        <v>53</v>
      </c>
      <c r="W53" s="162"/>
      <c r="X53" s="159" t="s">
        <v>66</v>
      </c>
      <c r="Y53" s="160"/>
    </row>
    <row r="54" spans="2:25" s="49" customFormat="1" ht="3.95" customHeight="1" x14ac:dyDescent="0.15">
      <c r="B54" s="148" t="s">
        <v>67</v>
      </c>
      <c r="C54" s="149"/>
      <c r="D54" s="154" t="s">
        <v>10</v>
      </c>
      <c r="E54" s="155"/>
      <c r="F54" s="156"/>
      <c r="G54" s="157"/>
      <c r="H54" s="156"/>
      <c r="I54" s="157"/>
      <c r="J54" s="156"/>
      <c r="K54" s="157"/>
      <c r="L54" s="156"/>
      <c r="M54" s="157"/>
      <c r="N54" s="156"/>
      <c r="O54" s="157"/>
      <c r="P54" s="156"/>
      <c r="Q54" s="157"/>
      <c r="R54" s="156"/>
      <c r="S54" s="157"/>
      <c r="T54" s="156"/>
      <c r="U54" s="157"/>
      <c r="V54" s="156"/>
      <c r="W54" s="157"/>
      <c r="X54" s="156"/>
      <c r="Y54" s="158"/>
    </row>
    <row r="55" spans="2:25" ht="12" customHeight="1" x14ac:dyDescent="0.15">
      <c r="B55" s="150"/>
      <c r="C55" s="151"/>
      <c r="D55" s="137"/>
      <c r="E55" s="138"/>
      <c r="F55" s="132"/>
      <c r="G55" s="133"/>
      <c r="H55" s="132"/>
      <c r="I55" s="133"/>
      <c r="J55" s="132"/>
      <c r="K55" s="133"/>
      <c r="L55" s="132"/>
      <c r="M55" s="133"/>
      <c r="N55" s="132"/>
      <c r="O55" s="133"/>
      <c r="P55" s="132"/>
      <c r="Q55" s="133"/>
      <c r="R55" s="132"/>
      <c r="S55" s="133"/>
      <c r="T55" s="132"/>
      <c r="U55" s="133"/>
      <c r="V55" s="132"/>
      <c r="W55" s="133"/>
      <c r="X55" s="132"/>
      <c r="Y55" s="134"/>
    </row>
    <row r="56" spans="2:25" ht="8.1" customHeight="1" x14ac:dyDescent="0.15">
      <c r="B56" s="150"/>
      <c r="C56" s="151"/>
      <c r="D56" s="137"/>
      <c r="E56" s="138"/>
      <c r="F56" s="135"/>
      <c r="G56" s="141"/>
      <c r="H56" s="135"/>
      <c r="I56" s="141"/>
      <c r="J56" s="135"/>
      <c r="K56" s="141"/>
      <c r="L56" s="135"/>
      <c r="M56" s="141"/>
      <c r="N56" s="135"/>
      <c r="O56" s="141"/>
      <c r="P56" s="135"/>
      <c r="Q56" s="141"/>
      <c r="R56" s="135"/>
      <c r="S56" s="141"/>
      <c r="T56" s="135"/>
      <c r="U56" s="141"/>
      <c r="V56" s="135"/>
      <c r="W56" s="141"/>
      <c r="X56" s="135"/>
      <c r="Y56" s="136"/>
    </row>
    <row r="57" spans="2:25" ht="8.1" customHeight="1" x14ac:dyDescent="0.15">
      <c r="B57" s="150"/>
      <c r="C57" s="151"/>
      <c r="D57" s="137" t="s">
        <v>68</v>
      </c>
      <c r="E57" s="138"/>
      <c r="F57" s="135"/>
      <c r="G57" s="141"/>
      <c r="H57" s="135"/>
      <c r="I57" s="141"/>
      <c r="J57" s="135"/>
      <c r="K57" s="141"/>
      <c r="L57" s="135"/>
      <c r="M57" s="141"/>
      <c r="N57" s="135"/>
      <c r="O57" s="141"/>
      <c r="P57" s="135"/>
      <c r="Q57" s="141"/>
      <c r="R57" s="135"/>
      <c r="S57" s="141"/>
      <c r="T57" s="135"/>
      <c r="U57" s="141"/>
      <c r="V57" s="135"/>
      <c r="W57" s="141"/>
      <c r="X57" s="135"/>
      <c r="Y57" s="136"/>
    </row>
    <row r="58" spans="2:25" ht="12" customHeight="1" x14ac:dyDescent="0.15">
      <c r="B58" s="150"/>
      <c r="C58" s="151"/>
      <c r="D58" s="137"/>
      <c r="E58" s="138"/>
      <c r="F58" s="132"/>
      <c r="G58" s="133"/>
      <c r="H58" s="132"/>
      <c r="I58" s="133"/>
      <c r="J58" s="132"/>
      <c r="K58" s="133"/>
      <c r="L58" s="132"/>
      <c r="M58" s="133"/>
      <c r="N58" s="132"/>
      <c r="O58" s="133"/>
      <c r="P58" s="132"/>
      <c r="Q58" s="133"/>
      <c r="R58" s="132"/>
      <c r="S58" s="133"/>
      <c r="T58" s="132"/>
      <c r="U58" s="133"/>
      <c r="V58" s="132"/>
      <c r="W58" s="133"/>
      <c r="X58" s="132"/>
      <c r="Y58" s="134"/>
    </row>
    <row r="59" spans="2:25" ht="3.95" customHeight="1" thickBot="1" x14ac:dyDescent="0.2">
      <c r="B59" s="152"/>
      <c r="C59" s="153"/>
      <c r="D59" s="139"/>
      <c r="E59" s="140"/>
      <c r="F59" s="145"/>
      <c r="G59" s="146"/>
      <c r="H59" s="145"/>
      <c r="I59" s="146"/>
      <c r="J59" s="145"/>
      <c r="K59" s="146"/>
      <c r="L59" s="145"/>
      <c r="M59" s="146"/>
      <c r="N59" s="145"/>
      <c r="O59" s="146"/>
      <c r="P59" s="145"/>
      <c r="Q59" s="146"/>
      <c r="R59" s="145"/>
      <c r="S59" s="146"/>
      <c r="T59" s="145"/>
      <c r="U59" s="146"/>
      <c r="V59" s="145"/>
      <c r="W59" s="146"/>
      <c r="X59" s="145"/>
      <c r="Y59" s="147"/>
    </row>
    <row r="60" spans="2:25" s="49" customFormat="1" ht="3.95" customHeight="1" x14ac:dyDescent="0.15">
      <c r="B60" s="148" t="s">
        <v>69</v>
      </c>
      <c r="C60" s="149"/>
      <c r="D60" s="154" t="s">
        <v>10</v>
      </c>
      <c r="E60" s="155"/>
      <c r="F60" s="142"/>
      <c r="G60" s="144"/>
      <c r="H60" s="142"/>
      <c r="I60" s="144"/>
      <c r="J60" s="142"/>
      <c r="K60" s="144"/>
      <c r="L60" s="142"/>
      <c r="M60" s="144"/>
      <c r="N60" s="142"/>
      <c r="O60" s="144"/>
      <c r="P60" s="142"/>
      <c r="Q60" s="144"/>
      <c r="R60" s="142"/>
      <c r="S60" s="144"/>
      <c r="T60" s="142"/>
      <c r="U60" s="144"/>
      <c r="V60" s="142"/>
      <c r="W60" s="144"/>
      <c r="X60" s="142"/>
      <c r="Y60" s="143"/>
    </row>
    <row r="61" spans="2:25" ht="12" customHeight="1" x14ac:dyDescent="0.15">
      <c r="B61" s="150"/>
      <c r="C61" s="151"/>
      <c r="D61" s="137"/>
      <c r="E61" s="138"/>
      <c r="F61" s="132"/>
      <c r="G61" s="133"/>
      <c r="H61" s="132"/>
      <c r="I61" s="133"/>
      <c r="J61" s="132"/>
      <c r="K61" s="133"/>
      <c r="L61" s="132"/>
      <c r="M61" s="133"/>
      <c r="N61" s="132"/>
      <c r="O61" s="133"/>
      <c r="P61" s="132"/>
      <c r="Q61" s="133"/>
      <c r="R61" s="132"/>
      <c r="S61" s="133"/>
      <c r="T61" s="132"/>
      <c r="U61" s="133"/>
      <c r="V61" s="132"/>
      <c r="W61" s="133"/>
      <c r="X61" s="132"/>
      <c r="Y61" s="134"/>
    </row>
    <row r="62" spans="2:25" ht="8.1" customHeight="1" x14ac:dyDescent="0.15">
      <c r="B62" s="150"/>
      <c r="C62" s="151"/>
      <c r="D62" s="137"/>
      <c r="E62" s="138"/>
      <c r="F62" s="135"/>
      <c r="G62" s="141"/>
      <c r="H62" s="135"/>
      <c r="I62" s="141"/>
      <c r="J62" s="135"/>
      <c r="K62" s="141"/>
      <c r="L62" s="135"/>
      <c r="M62" s="141"/>
      <c r="N62" s="135"/>
      <c r="O62" s="141"/>
      <c r="P62" s="135"/>
      <c r="Q62" s="141"/>
      <c r="R62" s="135"/>
      <c r="S62" s="141"/>
      <c r="T62" s="135"/>
      <c r="U62" s="141"/>
      <c r="V62" s="135"/>
      <c r="W62" s="141"/>
      <c r="X62" s="135"/>
      <c r="Y62" s="136"/>
    </row>
    <row r="63" spans="2:25" ht="8.1" customHeight="1" x14ac:dyDescent="0.15">
      <c r="B63" s="150"/>
      <c r="C63" s="151"/>
      <c r="D63" s="137" t="s">
        <v>68</v>
      </c>
      <c r="E63" s="138"/>
      <c r="F63" s="135"/>
      <c r="G63" s="141"/>
      <c r="H63" s="135"/>
      <c r="I63" s="141"/>
      <c r="J63" s="135"/>
      <c r="K63" s="141"/>
      <c r="L63" s="135"/>
      <c r="M63" s="141"/>
      <c r="N63" s="135"/>
      <c r="O63" s="141"/>
      <c r="P63" s="135"/>
      <c r="Q63" s="141"/>
      <c r="R63" s="135"/>
      <c r="S63" s="141"/>
      <c r="T63" s="135"/>
      <c r="U63" s="141"/>
      <c r="V63" s="135"/>
      <c r="W63" s="141"/>
      <c r="X63" s="135"/>
      <c r="Y63" s="136"/>
    </row>
    <row r="64" spans="2:25" ht="12" customHeight="1" x14ac:dyDescent="0.15">
      <c r="B64" s="150"/>
      <c r="C64" s="151"/>
      <c r="D64" s="137"/>
      <c r="E64" s="138"/>
      <c r="F64" s="132"/>
      <c r="G64" s="133"/>
      <c r="H64" s="132"/>
      <c r="I64" s="133"/>
      <c r="J64" s="132"/>
      <c r="K64" s="133"/>
      <c r="L64" s="132"/>
      <c r="M64" s="133"/>
      <c r="N64" s="132"/>
      <c r="O64" s="133"/>
      <c r="P64" s="132"/>
      <c r="Q64" s="133"/>
      <c r="R64" s="132"/>
      <c r="S64" s="133"/>
      <c r="T64" s="132"/>
      <c r="U64" s="133"/>
      <c r="V64" s="132"/>
      <c r="W64" s="133"/>
      <c r="X64" s="132"/>
      <c r="Y64" s="134"/>
    </row>
    <row r="65" spans="2:25" ht="3.95" customHeight="1" thickBot="1" x14ac:dyDescent="0.2">
      <c r="B65" s="152"/>
      <c r="C65" s="153"/>
      <c r="D65" s="139"/>
      <c r="E65" s="140"/>
      <c r="F65" s="145"/>
      <c r="G65" s="146"/>
      <c r="H65" s="145"/>
      <c r="I65" s="146"/>
      <c r="J65" s="145"/>
      <c r="K65" s="146"/>
      <c r="L65" s="145"/>
      <c r="M65" s="146"/>
      <c r="N65" s="145"/>
      <c r="O65" s="146"/>
      <c r="P65" s="145"/>
      <c r="Q65" s="146"/>
      <c r="R65" s="145"/>
      <c r="S65" s="146"/>
      <c r="T65" s="145"/>
      <c r="U65" s="146"/>
      <c r="V65" s="145"/>
      <c r="W65" s="146"/>
      <c r="X65" s="145"/>
      <c r="Y65" s="147"/>
    </row>
    <row r="66" spans="2:25" s="49" customFormat="1" ht="3.95" customHeight="1" x14ac:dyDescent="0.15">
      <c r="B66" s="148" t="s">
        <v>70</v>
      </c>
      <c r="C66" s="149"/>
      <c r="D66" s="154" t="s">
        <v>10</v>
      </c>
      <c r="E66" s="155"/>
      <c r="F66" s="142"/>
      <c r="G66" s="144"/>
      <c r="H66" s="142"/>
      <c r="I66" s="144"/>
      <c r="J66" s="142"/>
      <c r="K66" s="144"/>
      <c r="L66" s="142"/>
      <c r="M66" s="144"/>
      <c r="N66" s="142"/>
      <c r="O66" s="144"/>
      <c r="P66" s="142"/>
      <c r="Q66" s="144"/>
      <c r="R66" s="142"/>
      <c r="S66" s="144"/>
      <c r="T66" s="142"/>
      <c r="U66" s="144"/>
      <c r="V66" s="142"/>
      <c r="W66" s="144"/>
      <c r="X66" s="142"/>
      <c r="Y66" s="143"/>
    </row>
    <row r="67" spans="2:25" ht="12" customHeight="1" x14ac:dyDescent="0.15">
      <c r="B67" s="150"/>
      <c r="C67" s="151"/>
      <c r="D67" s="137"/>
      <c r="E67" s="138"/>
      <c r="F67" s="132"/>
      <c r="G67" s="133"/>
      <c r="H67" s="132"/>
      <c r="I67" s="133"/>
      <c r="J67" s="132"/>
      <c r="K67" s="133"/>
      <c r="L67" s="132"/>
      <c r="M67" s="133"/>
      <c r="N67" s="132"/>
      <c r="O67" s="133"/>
      <c r="P67" s="132"/>
      <c r="Q67" s="133"/>
      <c r="R67" s="132"/>
      <c r="S67" s="133"/>
      <c r="T67" s="132"/>
      <c r="U67" s="133"/>
      <c r="V67" s="132"/>
      <c r="W67" s="133"/>
      <c r="X67" s="132"/>
      <c r="Y67" s="134"/>
    </row>
    <row r="68" spans="2:25" ht="8.1" customHeight="1" x14ac:dyDescent="0.15">
      <c r="B68" s="150"/>
      <c r="C68" s="151"/>
      <c r="D68" s="137"/>
      <c r="E68" s="138"/>
      <c r="F68" s="135"/>
      <c r="G68" s="141"/>
      <c r="H68" s="135"/>
      <c r="I68" s="141"/>
      <c r="J68" s="135">
        <v>10</v>
      </c>
      <c r="K68" s="141"/>
      <c r="L68" s="135"/>
      <c r="M68" s="141"/>
      <c r="N68" s="135"/>
      <c r="O68" s="141"/>
      <c r="P68" s="135"/>
      <c r="Q68" s="141"/>
      <c r="R68" s="135"/>
      <c r="S68" s="141"/>
      <c r="T68" s="135"/>
      <c r="U68" s="141"/>
      <c r="V68" s="135"/>
      <c r="W68" s="141"/>
      <c r="X68" s="135"/>
      <c r="Y68" s="136"/>
    </row>
    <row r="69" spans="2:25" ht="8.1" customHeight="1" x14ac:dyDescent="0.15">
      <c r="B69" s="150"/>
      <c r="C69" s="151"/>
      <c r="D69" s="137" t="s">
        <v>68</v>
      </c>
      <c r="E69" s="138"/>
      <c r="F69" s="135"/>
      <c r="G69" s="141"/>
      <c r="H69" s="135"/>
      <c r="I69" s="141"/>
      <c r="J69" s="135"/>
      <c r="K69" s="141"/>
      <c r="L69" s="135"/>
      <c r="M69" s="141"/>
      <c r="N69" s="135"/>
      <c r="O69" s="141"/>
      <c r="P69" s="135"/>
      <c r="Q69" s="141"/>
      <c r="R69" s="135"/>
      <c r="S69" s="141"/>
      <c r="T69" s="135"/>
      <c r="U69" s="141"/>
      <c r="V69" s="135"/>
      <c r="W69" s="141"/>
      <c r="X69" s="135"/>
      <c r="Y69" s="136"/>
    </row>
    <row r="70" spans="2:25" ht="12" customHeight="1" x14ac:dyDescent="0.15">
      <c r="B70" s="150"/>
      <c r="C70" s="151"/>
      <c r="D70" s="137"/>
      <c r="E70" s="138"/>
      <c r="F70" s="132"/>
      <c r="G70" s="133"/>
      <c r="H70" s="132"/>
      <c r="I70" s="133"/>
      <c r="J70" s="132"/>
      <c r="K70" s="133"/>
      <c r="L70" s="132"/>
      <c r="M70" s="133"/>
      <c r="N70" s="132"/>
      <c r="O70" s="133"/>
      <c r="P70" s="132"/>
      <c r="Q70" s="133"/>
      <c r="R70" s="132"/>
      <c r="S70" s="133"/>
      <c r="T70" s="132"/>
      <c r="U70" s="133"/>
      <c r="V70" s="132"/>
      <c r="W70" s="133"/>
      <c r="X70" s="132"/>
      <c r="Y70" s="134"/>
    </row>
    <row r="71" spans="2:25" ht="3.95" customHeight="1" thickBot="1" x14ac:dyDescent="0.2">
      <c r="B71" s="152"/>
      <c r="C71" s="153"/>
      <c r="D71" s="139"/>
      <c r="E71" s="140"/>
      <c r="F71" s="145"/>
      <c r="G71" s="146"/>
      <c r="H71" s="145"/>
      <c r="I71" s="146"/>
      <c r="J71" s="145"/>
      <c r="K71" s="146"/>
      <c r="L71" s="145"/>
      <c r="M71" s="146"/>
      <c r="N71" s="145"/>
      <c r="O71" s="146"/>
      <c r="P71" s="145"/>
      <c r="Q71" s="146"/>
      <c r="R71" s="145"/>
      <c r="S71" s="146"/>
      <c r="T71" s="145"/>
      <c r="U71" s="146"/>
      <c r="V71" s="145"/>
      <c r="W71" s="146"/>
      <c r="X71" s="145"/>
      <c r="Y71" s="147"/>
    </row>
    <row r="72" spans="2:25" s="49" customFormat="1" ht="3.95" customHeight="1" x14ac:dyDescent="0.15">
      <c r="B72" s="148" t="s">
        <v>71</v>
      </c>
      <c r="C72" s="149"/>
      <c r="D72" s="154" t="s">
        <v>10</v>
      </c>
      <c r="E72" s="155"/>
      <c r="F72" s="142"/>
      <c r="G72" s="144"/>
      <c r="H72" s="142"/>
      <c r="I72" s="144"/>
      <c r="J72" s="142"/>
      <c r="K72" s="144"/>
      <c r="L72" s="142"/>
      <c r="M72" s="144"/>
      <c r="N72" s="142"/>
      <c r="O72" s="144"/>
      <c r="P72" s="142"/>
      <c r="Q72" s="144"/>
      <c r="R72" s="142"/>
      <c r="S72" s="144"/>
      <c r="T72" s="142"/>
      <c r="U72" s="144"/>
      <c r="V72" s="142"/>
      <c r="W72" s="144"/>
      <c r="X72" s="142"/>
      <c r="Y72" s="143"/>
    </row>
    <row r="73" spans="2:25" ht="12" customHeight="1" x14ac:dyDescent="0.15">
      <c r="B73" s="150"/>
      <c r="C73" s="151"/>
      <c r="D73" s="137"/>
      <c r="E73" s="138"/>
      <c r="F73" s="132"/>
      <c r="G73" s="133"/>
      <c r="H73" s="132"/>
      <c r="I73" s="133"/>
      <c r="J73" s="132"/>
      <c r="K73" s="133"/>
      <c r="L73" s="132"/>
      <c r="M73" s="133"/>
      <c r="N73" s="132"/>
      <c r="O73" s="133"/>
      <c r="P73" s="132"/>
      <c r="Q73" s="133"/>
      <c r="R73" s="132"/>
      <c r="S73" s="133"/>
      <c r="T73" s="132"/>
      <c r="U73" s="133"/>
      <c r="V73" s="132"/>
      <c r="W73" s="133"/>
      <c r="X73" s="132"/>
      <c r="Y73" s="134"/>
    </row>
    <row r="74" spans="2:25" ht="8.1" customHeight="1" x14ac:dyDescent="0.15">
      <c r="B74" s="150"/>
      <c r="C74" s="151"/>
      <c r="D74" s="137"/>
      <c r="E74" s="138"/>
      <c r="F74" s="135"/>
      <c r="G74" s="141"/>
      <c r="H74" s="135"/>
      <c r="I74" s="141"/>
      <c r="J74" s="135">
        <v>765</v>
      </c>
      <c r="K74" s="141"/>
      <c r="L74" s="135">
        <v>11</v>
      </c>
      <c r="M74" s="141"/>
      <c r="N74" s="135"/>
      <c r="O74" s="141"/>
      <c r="P74" s="135"/>
      <c r="Q74" s="141"/>
      <c r="R74" s="135"/>
      <c r="S74" s="141"/>
      <c r="T74" s="135"/>
      <c r="U74" s="141"/>
      <c r="V74" s="135"/>
      <c r="W74" s="141"/>
      <c r="X74" s="135"/>
      <c r="Y74" s="136"/>
    </row>
    <row r="75" spans="2:25" ht="8.1" customHeight="1" x14ac:dyDescent="0.15">
      <c r="B75" s="150"/>
      <c r="C75" s="151"/>
      <c r="D75" s="137" t="s">
        <v>68</v>
      </c>
      <c r="E75" s="138"/>
      <c r="F75" s="135"/>
      <c r="G75" s="141"/>
      <c r="H75" s="135"/>
      <c r="I75" s="141"/>
      <c r="J75" s="135"/>
      <c r="K75" s="141"/>
      <c r="L75" s="135"/>
      <c r="M75" s="141"/>
      <c r="N75" s="135"/>
      <c r="O75" s="141"/>
      <c r="P75" s="135"/>
      <c r="Q75" s="141"/>
      <c r="R75" s="135"/>
      <c r="S75" s="141"/>
      <c r="T75" s="135"/>
      <c r="U75" s="141"/>
      <c r="V75" s="135"/>
      <c r="W75" s="141"/>
      <c r="X75" s="135"/>
      <c r="Y75" s="136"/>
    </row>
    <row r="76" spans="2:25" ht="12" customHeight="1" x14ac:dyDescent="0.15">
      <c r="B76" s="150"/>
      <c r="C76" s="151"/>
      <c r="D76" s="137"/>
      <c r="E76" s="138"/>
      <c r="F76" s="132"/>
      <c r="G76" s="133"/>
      <c r="H76" s="132"/>
      <c r="I76" s="133"/>
      <c r="J76" s="132"/>
      <c r="K76" s="133"/>
      <c r="L76" s="132"/>
      <c r="M76" s="133"/>
      <c r="N76" s="132"/>
      <c r="O76" s="133"/>
      <c r="P76" s="132"/>
      <c r="Q76" s="133"/>
      <c r="R76" s="132"/>
      <c r="S76" s="133"/>
      <c r="T76" s="132"/>
      <c r="U76" s="133"/>
      <c r="V76" s="132"/>
      <c r="W76" s="133"/>
      <c r="X76" s="132"/>
      <c r="Y76" s="134"/>
    </row>
    <row r="77" spans="2:25" ht="3.95" customHeight="1" thickBot="1" x14ac:dyDescent="0.2">
      <c r="B77" s="152"/>
      <c r="C77" s="153"/>
      <c r="D77" s="139"/>
      <c r="E77" s="140"/>
      <c r="F77" s="145"/>
      <c r="G77" s="146"/>
      <c r="H77" s="145"/>
      <c r="I77" s="146"/>
      <c r="J77" s="145"/>
      <c r="K77" s="146"/>
      <c r="L77" s="145"/>
      <c r="M77" s="146"/>
      <c r="N77" s="145"/>
      <c r="O77" s="146"/>
      <c r="P77" s="145"/>
      <c r="Q77" s="146"/>
      <c r="R77" s="145"/>
      <c r="S77" s="146"/>
      <c r="T77" s="145"/>
      <c r="U77" s="146"/>
      <c r="V77" s="145"/>
      <c r="W77" s="146"/>
      <c r="X77" s="145"/>
      <c r="Y77" s="147"/>
    </row>
    <row r="78" spans="2:25" s="49" customFormat="1" ht="3.95" customHeight="1" x14ac:dyDescent="0.15">
      <c r="B78" s="148" t="s">
        <v>72</v>
      </c>
      <c r="C78" s="149"/>
      <c r="D78" s="154" t="s">
        <v>10</v>
      </c>
      <c r="E78" s="155"/>
      <c r="F78" s="142"/>
      <c r="G78" s="144"/>
      <c r="H78" s="142"/>
      <c r="I78" s="144"/>
      <c r="J78" s="142"/>
      <c r="K78" s="144"/>
      <c r="L78" s="142"/>
      <c r="M78" s="144"/>
      <c r="N78" s="142"/>
      <c r="O78" s="144"/>
      <c r="P78" s="142"/>
      <c r="Q78" s="144"/>
      <c r="R78" s="142"/>
      <c r="S78" s="144"/>
      <c r="T78" s="142"/>
      <c r="U78" s="144"/>
      <c r="V78" s="142"/>
      <c r="W78" s="144"/>
      <c r="X78" s="142"/>
      <c r="Y78" s="143"/>
    </row>
    <row r="79" spans="2:25" ht="12" customHeight="1" x14ac:dyDescent="0.15">
      <c r="B79" s="150"/>
      <c r="C79" s="151"/>
      <c r="D79" s="137"/>
      <c r="E79" s="138"/>
      <c r="F79" s="132"/>
      <c r="G79" s="133"/>
      <c r="H79" s="132"/>
      <c r="I79" s="133"/>
      <c r="J79" s="132"/>
      <c r="K79" s="133"/>
      <c r="L79" s="132"/>
      <c r="M79" s="133"/>
      <c r="N79" s="132"/>
      <c r="O79" s="133"/>
      <c r="P79" s="132"/>
      <c r="Q79" s="133"/>
      <c r="R79" s="132"/>
      <c r="S79" s="133"/>
      <c r="T79" s="132"/>
      <c r="U79" s="133"/>
      <c r="V79" s="132"/>
      <c r="W79" s="133"/>
      <c r="X79" s="132"/>
      <c r="Y79" s="134"/>
    </row>
    <row r="80" spans="2:25" ht="8.1" customHeight="1" x14ac:dyDescent="0.15">
      <c r="B80" s="150"/>
      <c r="C80" s="151"/>
      <c r="D80" s="137"/>
      <c r="E80" s="138"/>
      <c r="F80" s="135"/>
      <c r="G80" s="141"/>
      <c r="H80" s="135"/>
      <c r="I80" s="141"/>
      <c r="J80" s="135"/>
      <c r="K80" s="141"/>
      <c r="L80" s="135"/>
      <c r="M80" s="141"/>
      <c r="N80" s="135"/>
      <c r="O80" s="141"/>
      <c r="P80" s="135"/>
      <c r="Q80" s="141"/>
      <c r="R80" s="135"/>
      <c r="S80" s="141"/>
      <c r="T80" s="135"/>
      <c r="U80" s="141"/>
      <c r="V80" s="135"/>
      <c r="W80" s="141"/>
      <c r="X80" s="135"/>
      <c r="Y80" s="136"/>
    </row>
    <row r="81" spans="2:25" ht="8.1" customHeight="1" x14ac:dyDescent="0.15">
      <c r="B81" s="150"/>
      <c r="C81" s="151"/>
      <c r="D81" s="137" t="s">
        <v>68</v>
      </c>
      <c r="E81" s="138"/>
      <c r="F81" s="135"/>
      <c r="G81" s="141"/>
      <c r="H81" s="135"/>
      <c r="I81" s="141"/>
      <c r="J81" s="135"/>
      <c r="K81" s="141"/>
      <c r="L81" s="135"/>
      <c r="M81" s="141"/>
      <c r="N81" s="135"/>
      <c r="O81" s="141"/>
      <c r="P81" s="135"/>
      <c r="Q81" s="141"/>
      <c r="R81" s="135"/>
      <c r="S81" s="141"/>
      <c r="T81" s="135"/>
      <c r="U81" s="141"/>
      <c r="V81" s="135"/>
      <c r="W81" s="141"/>
      <c r="X81" s="135"/>
      <c r="Y81" s="136"/>
    </row>
    <row r="82" spans="2:25" ht="12" customHeight="1" x14ac:dyDescent="0.15">
      <c r="B82" s="150"/>
      <c r="C82" s="151"/>
      <c r="D82" s="137"/>
      <c r="E82" s="138"/>
      <c r="F82" s="132"/>
      <c r="G82" s="133"/>
      <c r="H82" s="132"/>
      <c r="I82" s="133"/>
      <c r="J82" s="132"/>
      <c r="K82" s="133"/>
      <c r="L82" s="132"/>
      <c r="M82" s="133"/>
      <c r="N82" s="132"/>
      <c r="O82" s="133"/>
      <c r="P82" s="132"/>
      <c r="Q82" s="133"/>
      <c r="R82" s="132"/>
      <c r="S82" s="133"/>
      <c r="T82" s="132"/>
      <c r="U82" s="133"/>
      <c r="V82" s="132"/>
      <c r="W82" s="133"/>
      <c r="X82" s="132"/>
      <c r="Y82" s="134"/>
    </row>
    <row r="83" spans="2:25" ht="3.95" customHeight="1" thickBot="1" x14ac:dyDescent="0.2">
      <c r="B83" s="152"/>
      <c r="C83" s="153"/>
      <c r="D83" s="139"/>
      <c r="E83" s="140"/>
      <c r="F83" s="130"/>
      <c r="G83" s="131"/>
      <c r="H83" s="130"/>
      <c r="I83" s="131"/>
      <c r="J83" s="130"/>
      <c r="K83" s="131"/>
      <c r="L83" s="130"/>
      <c r="M83" s="131"/>
      <c r="N83" s="130"/>
      <c r="O83" s="131"/>
      <c r="P83" s="130"/>
      <c r="Q83" s="131"/>
      <c r="R83" s="130"/>
      <c r="S83" s="131"/>
      <c r="T83" s="130"/>
      <c r="U83" s="131"/>
      <c r="V83" s="130"/>
      <c r="W83" s="131"/>
      <c r="X83" s="50"/>
      <c r="Y83" s="51"/>
    </row>
    <row r="84" spans="2:25" ht="18" customHeight="1" x14ac:dyDescent="0.15">
      <c r="B84" s="37" t="s">
        <v>73</v>
      </c>
      <c r="C84" s="38"/>
      <c r="D84" s="15"/>
      <c r="F84" s="41"/>
    </row>
    <row r="85" spans="2:25" ht="18" customHeight="1" x14ac:dyDescent="0.15">
      <c r="D85" s="15"/>
      <c r="F85" s="41"/>
    </row>
  </sheetData>
  <mergeCells count="554">
    <mergeCell ref="B4:C9"/>
    <mergeCell ref="D4:D6"/>
    <mergeCell ref="E4:G4"/>
    <mergeCell ref="H4:J4"/>
    <mergeCell ref="K4:M4"/>
    <mergeCell ref="N4:P4"/>
    <mergeCell ref="Q4:S4"/>
    <mergeCell ref="T4:V4"/>
    <mergeCell ref="B3:C3"/>
    <mergeCell ref="E3:G3"/>
    <mergeCell ref="H3:J3"/>
    <mergeCell ref="K3:M3"/>
    <mergeCell ref="N3:P3"/>
    <mergeCell ref="Q3:S3"/>
    <mergeCell ref="W4:Y4"/>
    <mergeCell ref="E5:G5"/>
    <mergeCell ref="H5:J5"/>
    <mergeCell ref="K5:M5"/>
    <mergeCell ref="N5:P5"/>
    <mergeCell ref="Q5:S5"/>
    <mergeCell ref="T5:V5"/>
    <mergeCell ref="W5:Y5"/>
    <mergeCell ref="T3:V3"/>
    <mergeCell ref="W3:Y3"/>
    <mergeCell ref="H9:J9"/>
    <mergeCell ref="K9:M9"/>
    <mergeCell ref="N9:P9"/>
    <mergeCell ref="Q9:S9"/>
    <mergeCell ref="T9:V9"/>
    <mergeCell ref="W9:Y9"/>
    <mergeCell ref="W6:Y7"/>
    <mergeCell ref="D7:D9"/>
    <mergeCell ref="E8:G8"/>
    <mergeCell ref="H8:J8"/>
    <mergeCell ref="K8:M8"/>
    <mergeCell ref="N8:P8"/>
    <mergeCell ref="Q8:S8"/>
    <mergeCell ref="T8:V8"/>
    <mergeCell ref="W8:Y8"/>
    <mergeCell ref="E9:G9"/>
    <mergeCell ref="E6:G7"/>
    <mergeCell ref="H6:J7"/>
    <mergeCell ref="K6:M7"/>
    <mergeCell ref="N6:P7"/>
    <mergeCell ref="Q6:S7"/>
    <mergeCell ref="T6:V7"/>
    <mergeCell ref="W10:Y10"/>
    <mergeCell ref="E11:G11"/>
    <mergeCell ref="H11:J11"/>
    <mergeCell ref="K11:M11"/>
    <mergeCell ref="N11:P11"/>
    <mergeCell ref="Q11:S11"/>
    <mergeCell ref="T11:V11"/>
    <mergeCell ref="W11:Y11"/>
    <mergeCell ref="B10:C15"/>
    <mergeCell ref="D10:D12"/>
    <mergeCell ref="E10:G10"/>
    <mergeCell ref="H10:J10"/>
    <mergeCell ref="K10:M10"/>
    <mergeCell ref="N10:P10"/>
    <mergeCell ref="E12:G13"/>
    <mergeCell ref="H12:J13"/>
    <mergeCell ref="K12:M13"/>
    <mergeCell ref="N12:P13"/>
    <mergeCell ref="D13:D15"/>
    <mergeCell ref="E14:G14"/>
    <mergeCell ref="H14:J14"/>
    <mergeCell ref="K14:M14"/>
    <mergeCell ref="N14:P14"/>
    <mergeCell ref="Q14:S14"/>
    <mergeCell ref="T14:V14"/>
    <mergeCell ref="Q10:S10"/>
    <mergeCell ref="T10:V10"/>
    <mergeCell ref="W14:Y14"/>
    <mergeCell ref="E15:G15"/>
    <mergeCell ref="H15:J15"/>
    <mergeCell ref="K15:M15"/>
    <mergeCell ref="N15:P15"/>
    <mergeCell ref="Q15:S15"/>
    <mergeCell ref="T15:V15"/>
    <mergeCell ref="W15:Y15"/>
    <mergeCell ref="Q12:S13"/>
    <mergeCell ref="T12:V13"/>
    <mergeCell ref="W12:Y13"/>
    <mergeCell ref="W16:Y16"/>
    <mergeCell ref="E17:G17"/>
    <mergeCell ref="H17:J17"/>
    <mergeCell ref="K17:M17"/>
    <mergeCell ref="N17:P17"/>
    <mergeCell ref="Q17:S17"/>
    <mergeCell ref="T17:V17"/>
    <mergeCell ref="W17:Y17"/>
    <mergeCell ref="B16:C21"/>
    <mergeCell ref="D16:D18"/>
    <mergeCell ref="E16:G16"/>
    <mergeCell ref="H16:J16"/>
    <mergeCell ref="K16:M16"/>
    <mergeCell ref="N16:P16"/>
    <mergeCell ref="E18:G19"/>
    <mergeCell ref="H18:J19"/>
    <mergeCell ref="K18:M19"/>
    <mergeCell ref="N18:P19"/>
    <mergeCell ref="D19:D21"/>
    <mergeCell ref="E20:G20"/>
    <mergeCell ref="H20:J20"/>
    <mergeCell ref="K20:M20"/>
    <mergeCell ref="N20:P20"/>
    <mergeCell ref="Q20:S20"/>
    <mergeCell ref="T20:V20"/>
    <mergeCell ref="Q16:S16"/>
    <mergeCell ref="T16:V16"/>
    <mergeCell ref="W20:Y20"/>
    <mergeCell ref="E21:G21"/>
    <mergeCell ref="H21:J21"/>
    <mergeCell ref="K21:M21"/>
    <mergeCell ref="N21:P21"/>
    <mergeCell ref="Q21:S21"/>
    <mergeCell ref="T21:V21"/>
    <mergeCell ref="W21:Y21"/>
    <mergeCell ref="Q18:S19"/>
    <mergeCell ref="T18:V19"/>
    <mergeCell ref="W18:Y19"/>
    <mergeCell ref="W22:Y22"/>
    <mergeCell ref="E23:G23"/>
    <mergeCell ref="H23:J23"/>
    <mergeCell ref="K23:M23"/>
    <mergeCell ref="N23:P23"/>
    <mergeCell ref="Q23:S23"/>
    <mergeCell ref="T23:V23"/>
    <mergeCell ref="W23:Y23"/>
    <mergeCell ref="B22:C27"/>
    <mergeCell ref="D22:D24"/>
    <mergeCell ref="E22:G22"/>
    <mergeCell ref="H22:J22"/>
    <mergeCell ref="K22:M22"/>
    <mergeCell ref="N22:P22"/>
    <mergeCell ref="E24:G25"/>
    <mergeCell ref="H24:J25"/>
    <mergeCell ref="K24:M25"/>
    <mergeCell ref="N24:P25"/>
    <mergeCell ref="D25:D27"/>
    <mergeCell ref="E26:G26"/>
    <mergeCell ref="H26:J26"/>
    <mergeCell ref="K26:M26"/>
    <mergeCell ref="N26:P26"/>
    <mergeCell ref="Q26:S26"/>
    <mergeCell ref="T26:V26"/>
    <mergeCell ref="Q22:S22"/>
    <mergeCell ref="T22:V22"/>
    <mergeCell ref="W26:Y26"/>
    <mergeCell ref="E27:G27"/>
    <mergeCell ref="H27:J27"/>
    <mergeCell ref="K27:M27"/>
    <mergeCell ref="N27:P27"/>
    <mergeCell ref="Q27:S27"/>
    <mergeCell ref="T27:V27"/>
    <mergeCell ref="W27:Y27"/>
    <mergeCell ref="Q24:S25"/>
    <mergeCell ref="T24:V25"/>
    <mergeCell ref="W24:Y25"/>
    <mergeCell ref="W28:Y28"/>
    <mergeCell ref="E29:G29"/>
    <mergeCell ref="H29:J29"/>
    <mergeCell ref="K29:M29"/>
    <mergeCell ref="N29:P29"/>
    <mergeCell ref="Q29:S29"/>
    <mergeCell ref="T29:V29"/>
    <mergeCell ref="W29:Y29"/>
    <mergeCell ref="B28:C33"/>
    <mergeCell ref="D28:D30"/>
    <mergeCell ref="E28:G28"/>
    <mergeCell ref="H28:J28"/>
    <mergeCell ref="K28:M28"/>
    <mergeCell ref="N28:P28"/>
    <mergeCell ref="E30:G31"/>
    <mergeCell ref="H30:J31"/>
    <mergeCell ref="K30:M31"/>
    <mergeCell ref="N30:P31"/>
    <mergeCell ref="D31:D33"/>
    <mergeCell ref="E32:G32"/>
    <mergeCell ref="H32:J32"/>
    <mergeCell ref="K32:M32"/>
    <mergeCell ref="N32:P32"/>
    <mergeCell ref="Q32:S32"/>
    <mergeCell ref="T32:V32"/>
    <mergeCell ref="Q28:S28"/>
    <mergeCell ref="T28:V28"/>
    <mergeCell ref="W32:Y32"/>
    <mergeCell ref="E33:G33"/>
    <mergeCell ref="H33:J33"/>
    <mergeCell ref="K33:M33"/>
    <mergeCell ref="N33:P33"/>
    <mergeCell ref="Q33:S33"/>
    <mergeCell ref="T33:V33"/>
    <mergeCell ref="W33:Y33"/>
    <mergeCell ref="Q30:S31"/>
    <mergeCell ref="T30:V31"/>
    <mergeCell ref="W30:Y31"/>
    <mergeCell ref="W34:Y34"/>
    <mergeCell ref="E35:G35"/>
    <mergeCell ref="H35:J35"/>
    <mergeCell ref="K35:M35"/>
    <mergeCell ref="N35:P35"/>
    <mergeCell ref="Q35:S35"/>
    <mergeCell ref="T35:V35"/>
    <mergeCell ref="W35:Y35"/>
    <mergeCell ref="B34:C39"/>
    <mergeCell ref="D34:D36"/>
    <mergeCell ref="E34:G34"/>
    <mergeCell ref="H34:J34"/>
    <mergeCell ref="K34:M34"/>
    <mergeCell ref="N34:P34"/>
    <mergeCell ref="E36:G37"/>
    <mergeCell ref="H36:J37"/>
    <mergeCell ref="K36:M37"/>
    <mergeCell ref="N36:P37"/>
    <mergeCell ref="D37:D39"/>
    <mergeCell ref="E38:G38"/>
    <mergeCell ref="H38:J38"/>
    <mergeCell ref="K38:M38"/>
    <mergeCell ref="N38:P38"/>
    <mergeCell ref="Q38:S38"/>
    <mergeCell ref="T38:V38"/>
    <mergeCell ref="Q34:S34"/>
    <mergeCell ref="T34:V34"/>
    <mergeCell ref="W38:Y38"/>
    <mergeCell ref="E39:G39"/>
    <mergeCell ref="H39:J39"/>
    <mergeCell ref="K39:M39"/>
    <mergeCell ref="N39:P39"/>
    <mergeCell ref="Q39:S39"/>
    <mergeCell ref="T39:V39"/>
    <mergeCell ref="W39:Y39"/>
    <mergeCell ref="Q36:S37"/>
    <mergeCell ref="T36:V37"/>
    <mergeCell ref="W36:Y37"/>
    <mergeCell ref="W40:Y40"/>
    <mergeCell ref="E41:G41"/>
    <mergeCell ref="H41:J41"/>
    <mergeCell ref="K41:M41"/>
    <mergeCell ref="N41:P41"/>
    <mergeCell ref="Q41:S41"/>
    <mergeCell ref="T41:V41"/>
    <mergeCell ref="W41:Y41"/>
    <mergeCell ref="B40:C45"/>
    <mergeCell ref="D40:D42"/>
    <mergeCell ref="E40:G40"/>
    <mergeCell ref="H40:J40"/>
    <mergeCell ref="K40:M40"/>
    <mergeCell ref="N40:P40"/>
    <mergeCell ref="E42:G43"/>
    <mergeCell ref="H42:J43"/>
    <mergeCell ref="K42:M43"/>
    <mergeCell ref="N42:P43"/>
    <mergeCell ref="D43:D45"/>
    <mergeCell ref="E44:G44"/>
    <mergeCell ref="H44:J44"/>
    <mergeCell ref="K44:M44"/>
    <mergeCell ref="N44:P44"/>
    <mergeCell ref="Q44:S44"/>
    <mergeCell ref="T44:V44"/>
    <mergeCell ref="Q40:S40"/>
    <mergeCell ref="T40:V40"/>
    <mergeCell ref="W44:Y44"/>
    <mergeCell ref="E45:G45"/>
    <mergeCell ref="H45:J45"/>
    <mergeCell ref="K45:M45"/>
    <mergeCell ref="N45:P45"/>
    <mergeCell ref="Q45:S45"/>
    <mergeCell ref="T45:V45"/>
    <mergeCell ref="Q42:S43"/>
    <mergeCell ref="T42:V43"/>
    <mergeCell ref="W42:Y43"/>
    <mergeCell ref="V52:Y52"/>
    <mergeCell ref="F53:G53"/>
    <mergeCell ref="H53:I53"/>
    <mergeCell ref="J53:K53"/>
    <mergeCell ref="L53:M53"/>
    <mergeCell ref="N53:O53"/>
    <mergeCell ref="P53:Q53"/>
    <mergeCell ref="R53:S53"/>
    <mergeCell ref="T53:U53"/>
    <mergeCell ref="V53:W53"/>
    <mergeCell ref="F52:I52"/>
    <mergeCell ref="J52:M52"/>
    <mergeCell ref="N52:Q52"/>
    <mergeCell ref="R52:U52"/>
    <mergeCell ref="X53:Y53"/>
    <mergeCell ref="B54:C59"/>
    <mergeCell ref="D54:E56"/>
    <mergeCell ref="F54:G54"/>
    <mergeCell ref="H54:I54"/>
    <mergeCell ref="J54:K54"/>
    <mergeCell ref="L54:M54"/>
    <mergeCell ref="N54:O54"/>
    <mergeCell ref="P54:Q54"/>
    <mergeCell ref="R54:S54"/>
    <mergeCell ref="B52:C53"/>
    <mergeCell ref="D52:E53"/>
    <mergeCell ref="T54:U54"/>
    <mergeCell ref="V54:W54"/>
    <mergeCell ref="X54:Y54"/>
    <mergeCell ref="F55:G55"/>
    <mergeCell ref="H55:I55"/>
    <mergeCell ref="J55:K55"/>
    <mergeCell ref="L55:M55"/>
    <mergeCell ref="N55:O55"/>
    <mergeCell ref="P55:Q55"/>
    <mergeCell ref="R55:S55"/>
    <mergeCell ref="T55:U55"/>
    <mergeCell ref="V55:W55"/>
    <mergeCell ref="X55:Y55"/>
    <mergeCell ref="F56:G57"/>
    <mergeCell ref="H56:I57"/>
    <mergeCell ref="J56:K57"/>
    <mergeCell ref="L56:M57"/>
    <mergeCell ref="N56:O57"/>
    <mergeCell ref="P56:Q57"/>
    <mergeCell ref="R56:S57"/>
    <mergeCell ref="T56:U57"/>
    <mergeCell ref="V56:W57"/>
    <mergeCell ref="X56:Y57"/>
    <mergeCell ref="D57:E59"/>
    <mergeCell ref="F58:G58"/>
    <mergeCell ref="H58:I58"/>
    <mergeCell ref="J58:K58"/>
    <mergeCell ref="L58:M58"/>
    <mergeCell ref="N58:O58"/>
    <mergeCell ref="P58:Q58"/>
    <mergeCell ref="R58:S58"/>
    <mergeCell ref="T58:U58"/>
    <mergeCell ref="V58:W58"/>
    <mergeCell ref="X58:Y58"/>
    <mergeCell ref="F59:G59"/>
    <mergeCell ref="H59:I59"/>
    <mergeCell ref="J59:K59"/>
    <mergeCell ref="L59:M59"/>
    <mergeCell ref="N59:O59"/>
    <mergeCell ref="P59:Q59"/>
    <mergeCell ref="N60:O60"/>
    <mergeCell ref="P60:Q60"/>
    <mergeCell ref="R60:S60"/>
    <mergeCell ref="T60:U60"/>
    <mergeCell ref="V60:W60"/>
    <mergeCell ref="X60:Y60"/>
    <mergeCell ref="R59:S59"/>
    <mergeCell ref="T59:U59"/>
    <mergeCell ref="V59:W59"/>
    <mergeCell ref="X59:Y59"/>
    <mergeCell ref="R61:S61"/>
    <mergeCell ref="T61:U61"/>
    <mergeCell ref="V61:W61"/>
    <mergeCell ref="X61:Y61"/>
    <mergeCell ref="F62:G63"/>
    <mergeCell ref="H62:I63"/>
    <mergeCell ref="J62:K63"/>
    <mergeCell ref="L62:M63"/>
    <mergeCell ref="N62:O63"/>
    <mergeCell ref="P62:Q63"/>
    <mergeCell ref="F61:G61"/>
    <mergeCell ref="H61:I61"/>
    <mergeCell ref="J61:K61"/>
    <mergeCell ref="L61:M61"/>
    <mergeCell ref="N61:O61"/>
    <mergeCell ref="P61:Q61"/>
    <mergeCell ref="R62:S63"/>
    <mergeCell ref="T62:U63"/>
    <mergeCell ref="V62:W63"/>
    <mergeCell ref="X62:Y63"/>
    <mergeCell ref="D63:E65"/>
    <mergeCell ref="F64:G64"/>
    <mergeCell ref="H64:I64"/>
    <mergeCell ref="J64:K64"/>
    <mergeCell ref="L64:M64"/>
    <mergeCell ref="N64:O64"/>
    <mergeCell ref="D60:E62"/>
    <mergeCell ref="F60:G60"/>
    <mergeCell ref="H60:I60"/>
    <mergeCell ref="J60:K60"/>
    <mergeCell ref="L60:M60"/>
    <mergeCell ref="P64:Q64"/>
    <mergeCell ref="R64:S64"/>
    <mergeCell ref="T64:U64"/>
    <mergeCell ref="V64:W64"/>
    <mergeCell ref="X64:Y64"/>
    <mergeCell ref="F65:G65"/>
    <mergeCell ref="H65:I65"/>
    <mergeCell ref="J65:K65"/>
    <mergeCell ref="L65:M65"/>
    <mergeCell ref="N65:O65"/>
    <mergeCell ref="P65:Q65"/>
    <mergeCell ref="R65:S65"/>
    <mergeCell ref="T65:U65"/>
    <mergeCell ref="V65:W65"/>
    <mergeCell ref="X65:Y65"/>
    <mergeCell ref="B66:C71"/>
    <mergeCell ref="D66:E68"/>
    <mergeCell ref="F66:G66"/>
    <mergeCell ref="H66:I66"/>
    <mergeCell ref="J66:K66"/>
    <mergeCell ref="B60:C65"/>
    <mergeCell ref="X66:Y66"/>
    <mergeCell ref="F67:G67"/>
    <mergeCell ref="H67:I67"/>
    <mergeCell ref="J67:K67"/>
    <mergeCell ref="L67:M67"/>
    <mergeCell ref="N67:O67"/>
    <mergeCell ref="P67:Q67"/>
    <mergeCell ref="R67:S67"/>
    <mergeCell ref="T67:U67"/>
    <mergeCell ref="V67:W67"/>
    <mergeCell ref="L66:M66"/>
    <mergeCell ref="N66:O66"/>
    <mergeCell ref="P66:Q66"/>
    <mergeCell ref="R66:S66"/>
    <mergeCell ref="T66:U66"/>
    <mergeCell ref="V66:W66"/>
    <mergeCell ref="X67:Y67"/>
    <mergeCell ref="F68:G69"/>
    <mergeCell ref="H68:I69"/>
    <mergeCell ref="J68:K69"/>
    <mergeCell ref="L68:M69"/>
    <mergeCell ref="N68:O69"/>
    <mergeCell ref="P68:Q69"/>
    <mergeCell ref="R68:S69"/>
    <mergeCell ref="T68:U69"/>
    <mergeCell ref="V68:W69"/>
    <mergeCell ref="X68:Y69"/>
    <mergeCell ref="D69:E71"/>
    <mergeCell ref="F70:G70"/>
    <mergeCell ref="H70:I70"/>
    <mergeCell ref="J70:K70"/>
    <mergeCell ref="L70:M70"/>
    <mergeCell ref="N70:O70"/>
    <mergeCell ref="P70:Q70"/>
    <mergeCell ref="R70:S70"/>
    <mergeCell ref="T70:U70"/>
    <mergeCell ref="V70:W70"/>
    <mergeCell ref="X70:Y70"/>
    <mergeCell ref="F71:G71"/>
    <mergeCell ref="H71:I71"/>
    <mergeCell ref="J71:K71"/>
    <mergeCell ref="L71:M71"/>
    <mergeCell ref="N71:O71"/>
    <mergeCell ref="P71:Q71"/>
    <mergeCell ref="R71:S71"/>
    <mergeCell ref="T71:U71"/>
    <mergeCell ref="V71:W71"/>
    <mergeCell ref="X71:Y71"/>
    <mergeCell ref="B72:C77"/>
    <mergeCell ref="D72:E74"/>
    <mergeCell ref="F72:G72"/>
    <mergeCell ref="H72:I72"/>
    <mergeCell ref="J72:K72"/>
    <mergeCell ref="L72:M72"/>
    <mergeCell ref="N72:O72"/>
    <mergeCell ref="P72:Q72"/>
    <mergeCell ref="R72:S72"/>
    <mergeCell ref="T72:U72"/>
    <mergeCell ref="V72:W72"/>
    <mergeCell ref="X72:Y72"/>
    <mergeCell ref="F73:G73"/>
    <mergeCell ref="H73:I73"/>
    <mergeCell ref="J73:K73"/>
    <mergeCell ref="L73:M73"/>
    <mergeCell ref="N73:O73"/>
    <mergeCell ref="P73:Q73"/>
    <mergeCell ref="R73:S73"/>
    <mergeCell ref="T73:U73"/>
    <mergeCell ref="V73:W73"/>
    <mergeCell ref="X73:Y73"/>
    <mergeCell ref="F74:G75"/>
    <mergeCell ref="H74:I75"/>
    <mergeCell ref="J74:K75"/>
    <mergeCell ref="L74:M75"/>
    <mergeCell ref="N74:O75"/>
    <mergeCell ref="P74:Q75"/>
    <mergeCell ref="R74:S75"/>
    <mergeCell ref="T74:U75"/>
    <mergeCell ref="V74:W75"/>
    <mergeCell ref="X74:Y75"/>
    <mergeCell ref="D75:E77"/>
    <mergeCell ref="F76:G76"/>
    <mergeCell ref="H76:I76"/>
    <mergeCell ref="J76:K76"/>
    <mergeCell ref="L76:M76"/>
    <mergeCell ref="N76:O76"/>
    <mergeCell ref="P76:Q76"/>
    <mergeCell ref="R76:S76"/>
    <mergeCell ref="T76:U76"/>
    <mergeCell ref="V76:W76"/>
    <mergeCell ref="X76:Y76"/>
    <mergeCell ref="F77:G77"/>
    <mergeCell ref="H77:I77"/>
    <mergeCell ref="J77:K77"/>
    <mergeCell ref="L77:M77"/>
    <mergeCell ref="N77:O77"/>
    <mergeCell ref="P77:Q77"/>
    <mergeCell ref="R77:S77"/>
    <mergeCell ref="T77:U77"/>
    <mergeCell ref="V77:W77"/>
    <mergeCell ref="X77:Y77"/>
    <mergeCell ref="B78:C83"/>
    <mergeCell ref="D78:E80"/>
    <mergeCell ref="F78:G78"/>
    <mergeCell ref="H78:I78"/>
    <mergeCell ref="J78:K78"/>
    <mergeCell ref="X78:Y78"/>
    <mergeCell ref="F79:G79"/>
    <mergeCell ref="H79:I79"/>
    <mergeCell ref="J79:K79"/>
    <mergeCell ref="L79:M79"/>
    <mergeCell ref="N79:O79"/>
    <mergeCell ref="P79:Q79"/>
    <mergeCell ref="R79:S79"/>
    <mergeCell ref="T79:U79"/>
    <mergeCell ref="V79:W79"/>
    <mergeCell ref="L78:M78"/>
    <mergeCell ref="N78:O78"/>
    <mergeCell ref="P78:Q78"/>
    <mergeCell ref="R78:S78"/>
    <mergeCell ref="T78:U78"/>
    <mergeCell ref="V78:W78"/>
    <mergeCell ref="X79:Y79"/>
    <mergeCell ref="F80:G81"/>
    <mergeCell ref="H80:I81"/>
    <mergeCell ref="J80:K81"/>
    <mergeCell ref="L80:M81"/>
    <mergeCell ref="N80:O81"/>
    <mergeCell ref="P80:Q81"/>
    <mergeCell ref="R80:S81"/>
    <mergeCell ref="T80:U81"/>
    <mergeCell ref="V80:W81"/>
    <mergeCell ref="X80:Y81"/>
    <mergeCell ref="D81:E83"/>
    <mergeCell ref="F82:G82"/>
    <mergeCell ref="H82:I82"/>
    <mergeCell ref="J82:K82"/>
    <mergeCell ref="L82:M82"/>
    <mergeCell ref="N82:O82"/>
    <mergeCell ref="P82:Q82"/>
    <mergeCell ref="R82:S82"/>
    <mergeCell ref="T82:U82"/>
    <mergeCell ref="V83:W83"/>
    <mergeCell ref="V82:W82"/>
    <mergeCell ref="X82:Y82"/>
    <mergeCell ref="F83:G83"/>
    <mergeCell ref="H83:I83"/>
    <mergeCell ref="J83:K83"/>
    <mergeCell ref="L83:M83"/>
    <mergeCell ref="N83:O83"/>
    <mergeCell ref="P83:Q83"/>
    <mergeCell ref="R83:S83"/>
    <mergeCell ref="T83:U83"/>
  </mergeCells>
  <phoneticPr fontId="3"/>
  <conditionalFormatting sqref="E41:Y44">
    <cfRule type="cellIs" dxfId="7" priority="1" stopIfTrue="1" operator="lessThan">
      <formula>100</formula>
    </cfRule>
    <cfRule type="cellIs" dxfId="6" priority="2" stopIfTrue="1" operator="greaterThan">
      <formula>100</formula>
    </cfRule>
  </conditionalFormatting>
  <dataValidations count="1">
    <dataValidation allowBlank="1" showInputMessage="1" showErrorMessage="1" sqref="A1:XFD1048576" xr:uid="{92481F82-F60A-4FCC-9A1E-5F11815EC9B9}"/>
  </dataValidations>
  <printOptions horizontalCentered="1" verticalCentered="1"/>
  <pageMargins left="0.39370078740157483" right="0.39370078740157483" top="0.78740157480314965" bottom="0.78740157480314965" header="0.39370078740157483" footer="0.39370078740157483"/>
  <pageSetup paperSize="9" scale="85" orientation="portrait" r:id="rId1"/>
  <headerFooter alignWithMargins="0">
    <oddFooter>&amp;C&amp;P</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1BED44-0C24-436F-BC18-2E19CE4A817A}">
  <sheetPr codeName="Sheet75">
    <pageSetUpPr fitToPage="1"/>
  </sheetPr>
  <dimension ref="B1:G72"/>
  <sheetViews>
    <sheetView showZeros="0" zoomScaleNormal="100" zoomScaleSheetLayoutView="100" workbookViewId="0"/>
  </sheetViews>
  <sheetFormatPr defaultColWidth="10.7109375" defaultRowHeight="15" customHeight="1" x14ac:dyDescent="0.15"/>
  <cols>
    <col min="1" max="1" width="2.7109375" style="15" customWidth="1"/>
    <col min="2" max="2" width="22.7109375" style="15" customWidth="1"/>
    <col min="3" max="3" width="8.7109375" style="15" customWidth="1"/>
    <col min="4" max="7" width="13.7109375" style="15" customWidth="1"/>
    <col min="8" max="8" width="2.7109375" style="15" customWidth="1"/>
    <col min="9" max="16384" width="10.7109375" style="15"/>
  </cols>
  <sheetData>
    <row r="1" spans="2:7" ht="8.1" customHeight="1" thickBot="1" x14ac:dyDescent="0.2"/>
    <row r="2" spans="2:7" ht="15.95" customHeight="1" x14ac:dyDescent="0.15">
      <c r="B2" s="266" t="s">
        <v>74</v>
      </c>
      <c r="C2" s="52"/>
      <c r="D2" s="104" t="s">
        <v>75</v>
      </c>
      <c r="E2" s="105"/>
      <c r="F2" s="268" t="s">
        <v>76</v>
      </c>
      <c r="G2" s="269"/>
    </row>
    <row r="3" spans="2:7" ht="15.95" customHeight="1" thickBot="1" x14ac:dyDescent="0.2">
      <c r="B3" s="267"/>
      <c r="C3" s="53"/>
      <c r="D3" s="12" t="s">
        <v>53</v>
      </c>
      <c r="E3" s="12" t="s">
        <v>66</v>
      </c>
      <c r="F3" s="53" t="s">
        <v>53</v>
      </c>
      <c r="G3" s="14" t="s">
        <v>66</v>
      </c>
    </row>
    <row r="4" spans="2:7" ht="3.95" customHeight="1" x14ac:dyDescent="0.15">
      <c r="B4" s="257" t="s">
        <v>77</v>
      </c>
      <c r="C4" s="260" t="s">
        <v>49</v>
      </c>
      <c r="D4" s="54"/>
      <c r="E4" s="54"/>
      <c r="F4" s="54"/>
      <c r="G4" s="55"/>
    </row>
    <row r="5" spans="2:7" ht="14.1" customHeight="1" x14ac:dyDescent="0.15">
      <c r="B5" s="258"/>
      <c r="C5" s="261"/>
      <c r="D5" s="22"/>
      <c r="E5" s="22"/>
      <c r="F5" s="22"/>
      <c r="G5" s="24"/>
    </row>
    <row r="6" spans="2:7" ht="6.95" customHeight="1" x14ac:dyDescent="0.15">
      <c r="B6" s="270"/>
      <c r="C6" s="262"/>
      <c r="D6" s="97"/>
      <c r="E6" s="97"/>
      <c r="F6" s="97"/>
      <c r="G6" s="81"/>
    </row>
    <row r="7" spans="2:7" ht="6.95" customHeight="1" x14ac:dyDescent="0.15">
      <c r="B7" s="258"/>
      <c r="C7" s="263" t="s">
        <v>50</v>
      </c>
      <c r="D7" s="97"/>
      <c r="E7" s="97"/>
      <c r="F7" s="97"/>
      <c r="G7" s="81"/>
    </row>
    <row r="8" spans="2:7" ht="14.1" customHeight="1" x14ac:dyDescent="0.15">
      <c r="B8" s="258"/>
      <c r="C8" s="264"/>
      <c r="D8" s="22"/>
      <c r="E8" s="22"/>
      <c r="F8" s="22"/>
      <c r="G8" s="24"/>
    </row>
    <row r="9" spans="2:7" ht="3.95" customHeight="1" thickBot="1" x14ac:dyDescent="0.2">
      <c r="B9" s="259"/>
      <c r="C9" s="265"/>
      <c r="D9" s="56"/>
      <c r="E9" s="56"/>
      <c r="F9" s="56"/>
      <c r="G9" s="57"/>
    </row>
    <row r="10" spans="2:7" ht="3.95" customHeight="1" x14ac:dyDescent="0.15">
      <c r="B10" s="257" t="s">
        <v>78</v>
      </c>
      <c r="C10" s="260" t="s">
        <v>49</v>
      </c>
      <c r="D10" s="54"/>
      <c r="E10" s="54"/>
      <c r="F10" s="54"/>
      <c r="G10" s="55"/>
    </row>
    <row r="11" spans="2:7" ht="14.1" customHeight="1" x14ac:dyDescent="0.15">
      <c r="B11" s="258"/>
      <c r="C11" s="261"/>
      <c r="D11" s="22"/>
      <c r="E11" s="22"/>
      <c r="F11" s="22"/>
      <c r="G11" s="24"/>
    </row>
    <row r="12" spans="2:7" ht="6.95" customHeight="1" x14ac:dyDescent="0.15">
      <c r="B12" s="258"/>
      <c r="C12" s="262"/>
      <c r="D12" s="97"/>
      <c r="E12" s="97"/>
      <c r="F12" s="97"/>
      <c r="G12" s="81"/>
    </row>
    <row r="13" spans="2:7" ht="6.95" customHeight="1" x14ac:dyDescent="0.15">
      <c r="B13" s="258"/>
      <c r="C13" s="263" t="s">
        <v>50</v>
      </c>
      <c r="D13" s="97"/>
      <c r="E13" s="97"/>
      <c r="F13" s="97"/>
      <c r="G13" s="81"/>
    </row>
    <row r="14" spans="2:7" ht="14.1" customHeight="1" x14ac:dyDescent="0.15">
      <c r="B14" s="258"/>
      <c r="C14" s="264"/>
      <c r="D14" s="22"/>
      <c r="E14" s="22"/>
      <c r="F14" s="22"/>
      <c r="G14" s="24"/>
    </row>
    <row r="15" spans="2:7" ht="3.95" customHeight="1" thickBot="1" x14ac:dyDescent="0.2">
      <c r="B15" s="259"/>
      <c r="C15" s="265"/>
      <c r="D15" s="56"/>
      <c r="E15" s="56"/>
      <c r="F15" s="56"/>
      <c r="G15" s="57"/>
    </row>
    <row r="16" spans="2:7" ht="3.95" customHeight="1" x14ac:dyDescent="0.15">
      <c r="B16" s="257" t="s">
        <v>79</v>
      </c>
      <c r="C16" s="260" t="s">
        <v>49</v>
      </c>
      <c r="D16" s="54"/>
      <c r="E16" s="54"/>
      <c r="F16" s="54"/>
      <c r="G16" s="55"/>
    </row>
    <row r="17" spans="2:7" ht="14.1" customHeight="1" x14ac:dyDescent="0.15">
      <c r="B17" s="258"/>
      <c r="C17" s="261"/>
      <c r="D17" s="22"/>
      <c r="E17" s="22"/>
      <c r="F17" s="22"/>
      <c r="G17" s="24"/>
    </row>
    <row r="18" spans="2:7" ht="6.95" customHeight="1" x14ac:dyDescent="0.15">
      <c r="B18" s="258"/>
      <c r="C18" s="262"/>
      <c r="D18" s="97"/>
      <c r="E18" s="97"/>
      <c r="F18" s="97"/>
      <c r="G18" s="81"/>
    </row>
    <row r="19" spans="2:7" ht="6.95" customHeight="1" x14ac:dyDescent="0.15">
      <c r="B19" s="258"/>
      <c r="C19" s="263" t="s">
        <v>50</v>
      </c>
      <c r="D19" s="97"/>
      <c r="E19" s="97"/>
      <c r="F19" s="97"/>
      <c r="G19" s="81"/>
    </row>
    <row r="20" spans="2:7" ht="14.1" customHeight="1" x14ac:dyDescent="0.15">
      <c r="B20" s="258"/>
      <c r="C20" s="264"/>
      <c r="D20" s="22"/>
      <c r="E20" s="22"/>
      <c r="F20" s="22"/>
      <c r="G20" s="24"/>
    </row>
    <row r="21" spans="2:7" ht="3.95" customHeight="1" thickBot="1" x14ac:dyDescent="0.2">
      <c r="B21" s="259"/>
      <c r="C21" s="265"/>
      <c r="D21" s="56"/>
      <c r="E21" s="56"/>
      <c r="F21" s="56"/>
      <c r="G21" s="57"/>
    </row>
    <row r="22" spans="2:7" ht="3.95" customHeight="1" x14ac:dyDescent="0.15">
      <c r="B22" s="257" t="s">
        <v>80</v>
      </c>
      <c r="C22" s="260" t="s">
        <v>49</v>
      </c>
      <c r="D22" s="54"/>
      <c r="E22" s="54"/>
      <c r="F22" s="54"/>
      <c r="G22" s="55"/>
    </row>
    <row r="23" spans="2:7" ht="14.1" customHeight="1" x14ac:dyDescent="0.15">
      <c r="B23" s="258"/>
      <c r="C23" s="261"/>
      <c r="D23" s="22"/>
      <c r="E23" s="22"/>
      <c r="F23" s="22"/>
      <c r="G23" s="24"/>
    </row>
    <row r="24" spans="2:7" ht="6.95" customHeight="1" x14ac:dyDescent="0.15">
      <c r="B24" s="258"/>
      <c r="C24" s="262"/>
      <c r="D24" s="97"/>
      <c r="E24" s="97"/>
      <c r="F24" s="97"/>
      <c r="G24" s="81"/>
    </row>
    <row r="25" spans="2:7" ht="6.95" customHeight="1" x14ac:dyDescent="0.15">
      <c r="B25" s="258"/>
      <c r="C25" s="263" t="s">
        <v>50</v>
      </c>
      <c r="D25" s="97"/>
      <c r="E25" s="97"/>
      <c r="F25" s="97"/>
      <c r="G25" s="81"/>
    </row>
    <row r="26" spans="2:7" ht="14.1" customHeight="1" x14ac:dyDescent="0.15">
      <c r="B26" s="258"/>
      <c r="C26" s="264"/>
      <c r="D26" s="22"/>
      <c r="E26" s="22"/>
      <c r="F26" s="22"/>
      <c r="G26" s="24"/>
    </row>
    <row r="27" spans="2:7" ht="3.95" customHeight="1" thickBot="1" x14ac:dyDescent="0.2">
      <c r="B27" s="259"/>
      <c r="C27" s="265"/>
      <c r="D27" s="56"/>
      <c r="E27" s="56"/>
      <c r="F27" s="56"/>
      <c r="G27" s="57"/>
    </row>
    <row r="28" spans="2:7" ht="3.95" customHeight="1" x14ac:dyDescent="0.15">
      <c r="B28" s="257" t="s">
        <v>81</v>
      </c>
      <c r="C28" s="260" t="s">
        <v>49</v>
      </c>
      <c r="D28" s="54"/>
      <c r="E28" s="54"/>
      <c r="F28" s="54"/>
      <c r="G28" s="55"/>
    </row>
    <row r="29" spans="2:7" ht="14.1" customHeight="1" x14ac:dyDescent="0.15">
      <c r="B29" s="258"/>
      <c r="C29" s="261"/>
      <c r="D29" s="22"/>
      <c r="E29" s="22"/>
      <c r="F29" s="22"/>
      <c r="G29" s="24"/>
    </row>
    <row r="30" spans="2:7" ht="6.95" customHeight="1" x14ac:dyDescent="0.15">
      <c r="B30" s="258"/>
      <c r="C30" s="262"/>
      <c r="D30" s="97"/>
      <c r="E30" s="97"/>
      <c r="F30" s="97"/>
      <c r="G30" s="81"/>
    </row>
    <row r="31" spans="2:7" ht="6.95" customHeight="1" x14ac:dyDescent="0.15">
      <c r="B31" s="258"/>
      <c r="C31" s="263" t="s">
        <v>50</v>
      </c>
      <c r="D31" s="97"/>
      <c r="E31" s="97"/>
      <c r="F31" s="97"/>
      <c r="G31" s="81"/>
    </row>
    <row r="32" spans="2:7" ht="14.1" customHeight="1" x14ac:dyDescent="0.15">
      <c r="B32" s="258"/>
      <c r="C32" s="264"/>
      <c r="D32" s="22"/>
      <c r="E32" s="22"/>
      <c r="F32" s="22"/>
      <c r="G32" s="24"/>
    </row>
    <row r="33" spans="2:7" ht="3.95" customHeight="1" thickBot="1" x14ac:dyDescent="0.2">
      <c r="B33" s="259"/>
      <c r="C33" s="265"/>
      <c r="D33" s="56"/>
      <c r="E33" s="56"/>
      <c r="F33" s="56"/>
      <c r="G33" s="57"/>
    </row>
    <row r="34" spans="2:7" ht="3.95" customHeight="1" x14ac:dyDescent="0.15">
      <c r="B34" s="257" t="s">
        <v>82</v>
      </c>
      <c r="C34" s="260" t="s">
        <v>49</v>
      </c>
      <c r="D34" s="54"/>
      <c r="E34" s="54"/>
      <c r="F34" s="54"/>
      <c r="G34" s="55"/>
    </row>
    <row r="35" spans="2:7" ht="14.1" customHeight="1" x14ac:dyDescent="0.15">
      <c r="B35" s="258"/>
      <c r="C35" s="261"/>
      <c r="D35" s="22"/>
      <c r="E35" s="22"/>
      <c r="F35" s="22"/>
      <c r="G35" s="24"/>
    </row>
    <row r="36" spans="2:7" ht="6.95" customHeight="1" x14ac:dyDescent="0.15">
      <c r="B36" s="258"/>
      <c r="C36" s="262"/>
      <c r="D36" s="97"/>
      <c r="E36" s="97"/>
      <c r="F36" s="97"/>
      <c r="G36" s="81"/>
    </row>
    <row r="37" spans="2:7" ht="6.95" customHeight="1" x14ac:dyDescent="0.15">
      <c r="B37" s="258"/>
      <c r="C37" s="263" t="s">
        <v>50</v>
      </c>
      <c r="D37" s="97"/>
      <c r="E37" s="97"/>
      <c r="F37" s="97"/>
      <c r="G37" s="81"/>
    </row>
    <row r="38" spans="2:7" ht="14.1" customHeight="1" x14ac:dyDescent="0.15">
      <c r="B38" s="258"/>
      <c r="C38" s="264"/>
      <c r="D38" s="22"/>
      <c r="E38" s="22"/>
      <c r="F38" s="22"/>
      <c r="G38" s="24"/>
    </row>
    <row r="39" spans="2:7" ht="3.95" customHeight="1" thickBot="1" x14ac:dyDescent="0.2">
      <c r="B39" s="259"/>
      <c r="C39" s="265"/>
      <c r="D39" s="56"/>
      <c r="E39" s="56"/>
      <c r="F39" s="56"/>
      <c r="G39" s="57"/>
    </row>
    <row r="40" spans="2:7" ht="3.95" customHeight="1" x14ac:dyDescent="0.15">
      <c r="B40" s="257" t="s">
        <v>83</v>
      </c>
      <c r="C40" s="260" t="s">
        <v>49</v>
      </c>
      <c r="D40" s="54"/>
      <c r="E40" s="54"/>
      <c r="F40" s="54"/>
      <c r="G40" s="55"/>
    </row>
    <row r="41" spans="2:7" ht="14.1" customHeight="1" x14ac:dyDescent="0.15">
      <c r="B41" s="258"/>
      <c r="C41" s="261"/>
      <c r="D41" s="22"/>
      <c r="E41" s="22"/>
      <c r="F41" s="22"/>
      <c r="G41" s="24"/>
    </row>
    <row r="42" spans="2:7" ht="6.95" customHeight="1" x14ac:dyDescent="0.15">
      <c r="B42" s="258"/>
      <c r="C42" s="262"/>
      <c r="D42" s="97"/>
      <c r="E42" s="97"/>
      <c r="F42" s="97"/>
      <c r="G42" s="81"/>
    </row>
    <row r="43" spans="2:7" ht="6.95" customHeight="1" x14ac:dyDescent="0.15">
      <c r="B43" s="258"/>
      <c r="C43" s="263" t="s">
        <v>50</v>
      </c>
      <c r="D43" s="97"/>
      <c r="E43" s="97"/>
      <c r="F43" s="97"/>
      <c r="G43" s="81"/>
    </row>
    <row r="44" spans="2:7" ht="14.1" customHeight="1" x14ac:dyDescent="0.15">
      <c r="B44" s="258"/>
      <c r="C44" s="264"/>
      <c r="D44" s="22"/>
      <c r="E44" s="22"/>
      <c r="F44" s="22"/>
      <c r="G44" s="24"/>
    </row>
    <row r="45" spans="2:7" ht="3.95" customHeight="1" thickBot="1" x14ac:dyDescent="0.2">
      <c r="B45" s="259"/>
      <c r="C45" s="265"/>
      <c r="D45" s="56"/>
      <c r="E45" s="56"/>
      <c r="F45" s="56"/>
      <c r="G45" s="57"/>
    </row>
    <row r="46" spans="2:7" ht="15.95" customHeight="1" x14ac:dyDescent="0.15">
      <c r="B46" s="58"/>
      <c r="C46" s="59"/>
      <c r="D46" s="59"/>
      <c r="E46" s="59"/>
      <c r="F46" s="59"/>
      <c r="G46" s="59"/>
    </row>
    <row r="47" spans="2:7" ht="15.95" customHeight="1" x14ac:dyDescent="0.15">
      <c r="B47" s="244" t="s">
        <v>214</v>
      </c>
      <c r="C47" s="245"/>
      <c r="D47" s="245"/>
      <c r="E47" s="245"/>
      <c r="F47" s="245"/>
      <c r="G47" s="246"/>
    </row>
    <row r="48" spans="2:7" ht="15.95" customHeight="1" x14ac:dyDescent="0.15">
      <c r="B48" s="247"/>
      <c r="C48" s="248"/>
      <c r="D48" s="248"/>
      <c r="E48" s="248"/>
      <c r="F48" s="248"/>
      <c r="G48" s="249"/>
    </row>
    <row r="49" spans="2:7" ht="15.95" customHeight="1" x14ac:dyDescent="0.15">
      <c r="B49" s="247"/>
      <c r="C49" s="248"/>
      <c r="D49" s="248"/>
      <c r="E49" s="248"/>
      <c r="F49" s="248"/>
      <c r="G49" s="249"/>
    </row>
    <row r="50" spans="2:7" ht="15.95" customHeight="1" x14ac:dyDescent="0.15">
      <c r="B50" s="247"/>
      <c r="C50" s="248"/>
      <c r="D50" s="248"/>
      <c r="E50" s="248"/>
      <c r="F50" s="248"/>
      <c r="G50" s="249"/>
    </row>
    <row r="51" spans="2:7" ht="15.95" customHeight="1" x14ac:dyDescent="0.15">
      <c r="B51" s="247"/>
      <c r="C51" s="248"/>
      <c r="D51" s="248"/>
      <c r="E51" s="248"/>
      <c r="F51" s="248"/>
      <c r="G51" s="249"/>
    </row>
    <row r="52" spans="2:7" ht="15.95" customHeight="1" x14ac:dyDescent="0.15">
      <c r="B52" s="247"/>
      <c r="C52" s="248"/>
      <c r="D52" s="248"/>
      <c r="E52" s="248"/>
      <c r="F52" s="248"/>
      <c r="G52" s="249"/>
    </row>
    <row r="53" spans="2:7" ht="15.95" customHeight="1" x14ac:dyDescent="0.15">
      <c r="B53" s="247"/>
      <c r="C53" s="248"/>
      <c r="D53" s="248"/>
      <c r="E53" s="248"/>
      <c r="F53" s="248"/>
      <c r="G53" s="249"/>
    </row>
    <row r="54" spans="2:7" ht="15.95" customHeight="1" x14ac:dyDescent="0.15">
      <c r="B54" s="247"/>
      <c r="C54" s="248"/>
      <c r="D54" s="248"/>
      <c r="E54" s="248"/>
      <c r="F54" s="248"/>
      <c r="G54" s="249"/>
    </row>
    <row r="55" spans="2:7" ht="15.95" customHeight="1" x14ac:dyDescent="0.15">
      <c r="B55" s="250"/>
      <c r="C55" s="251"/>
      <c r="D55" s="251"/>
      <c r="E55" s="251"/>
      <c r="F55" s="251"/>
      <c r="G55" s="252"/>
    </row>
    <row r="56" spans="2:7" ht="15.95" customHeight="1" x14ac:dyDescent="0.15">
      <c r="B56" s="59"/>
      <c r="C56" s="59"/>
      <c r="D56" s="59"/>
      <c r="E56" s="59"/>
      <c r="F56" s="59"/>
      <c r="G56" s="59"/>
    </row>
    <row r="57" spans="2:7" ht="15.95" customHeight="1" x14ac:dyDescent="0.15">
      <c r="B57" s="60" t="s">
        <v>84</v>
      </c>
      <c r="C57" s="59"/>
      <c r="D57" s="59"/>
      <c r="E57" s="59"/>
      <c r="F57" s="59"/>
      <c r="G57" s="59"/>
    </row>
    <row r="58" spans="2:7" ht="15.95" customHeight="1" x14ac:dyDescent="0.15">
      <c r="B58" s="244" t="s">
        <v>215</v>
      </c>
      <c r="C58" s="245"/>
      <c r="D58" s="245"/>
      <c r="E58" s="245"/>
      <c r="F58" s="245"/>
      <c r="G58" s="246"/>
    </row>
    <row r="59" spans="2:7" ht="15.95" customHeight="1" x14ac:dyDescent="0.15">
      <c r="B59" s="247"/>
      <c r="C59" s="248"/>
      <c r="D59" s="248"/>
      <c r="E59" s="248"/>
      <c r="F59" s="248"/>
      <c r="G59" s="249"/>
    </row>
    <row r="60" spans="2:7" ht="15.95" customHeight="1" x14ac:dyDescent="0.15">
      <c r="B60" s="247"/>
      <c r="C60" s="248"/>
      <c r="D60" s="248"/>
      <c r="E60" s="248"/>
      <c r="F60" s="248"/>
      <c r="G60" s="249"/>
    </row>
    <row r="61" spans="2:7" ht="15.95" customHeight="1" x14ac:dyDescent="0.15">
      <c r="B61" s="247"/>
      <c r="C61" s="248"/>
      <c r="D61" s="248"/>
      <c r="E61" s="248"/>
      <c r="F61" s="248"/>
      <c r="G61" s="249"/>
    </row>
    <row r="62" spans="2:7" ht="15.95" customHeight="1" x14ac:dyDescent="0.15">
      <c r="B62" s="247"/>
      <c r="C62" s="248"/>
      <c r="D62" s="248"/>
      <c r="E62" s="248"/>
      <c r="F62" s="248"/>
      <c r="G62" s="249"/>
    </row>
    <row r="63" spans="2:7" ht="15.95" customHeight="1" x14ac:dyDescent="0.15">
      <c r="B63" s="247"/>
      <c r="C63" s="248"/>
      <c r="D63" s="248"/>
      <c r="E63" s="248"/>
      <c r="F63" s="248"/>
      <c r="G63" s="249"/>
    </row>
    <row r="64" spans="2:7" ht="15.95" customHeight="1" x14ac:dyDescent="0.15">
      <c r="B64" s="247"/>
      <c r="C64" s="248"/>
      <c r="D64" s="248"/>
      <c r="E64" s="248"/>
      <c r="F64" s="248"/>
      <c r="G64" s="249"/>
    </row>
    <row r="65" spans="2:7" ht="15.95" customHeight="1" x14ac:dyDescent="0.15">
      <c r="B65" s="247"/>
      <c r="C65" s="248"/>
      <c r="D65" s="248"/>
      <c r="E65" s="248"/>
      <c r="F65" s="248"/>
      <c r="G65" s="249"/>
    </row>
    <row r="66" spans="2:7" ht="15.95" customHeight="1" x14ac:dyDescent="0.15">
      <c r="B66" s="250"/>
      <c r="C66" s="251"/>
      <c r="D66" s="251"/>
      <c r="E66" s="251"/>
      <c r="F66" s="251"/>
      <c r="G66" s="252"/>
    </row>
    <row r="67" spans="2:7" ht="15.95" customHeight="1" x14ac:dyDescent="0.15">
      <c r="B67" s="60"/>
      <c r="C67" s="60"/>
      <c r="D67" s="60"/>
      <c r="E67" s="60"/>
      <c r="F67" s="60"/>
      <c r="G67" s="60"/>
    </row>
    <row r="68" spans="2:7" ht="21.95" customHeight="1" x14ac:dyDescent="0.15">
      <c r="B68" s="59"/>
      <c r="C68" s="59"/>
      <c r="D68" s="59"/>
      <c r="E68" s="61" t="s">
        <v>85</v>
      </c>
      <c r="F68" s="253" t="s">
        <v>216</v>
      </c>
      <c r="G68" s="254"/>
    </row>
    <row r="69" spans="2:7" ht="21.95" customHeight="1" x14ac:dyDescent="0.15">
      <c r="B69" s="59"/>
      <c r="C69" s="59"/>
      <c r="D69" s="59"/>
      <c r="E69" s="62" t="s">
        <v>86</v>
      </c>
      <c r="F69" s="255" t="s">
        <v>217</v>
      </c>
      <c r="G69" s="256"/>
    </row>
    <row r="70" spans="2:7" ht="8.1" customHeight="1" x14ac:dyDescent="0.15">
      <c r="B70" s="59"/>
      <c r="C70" s="59"/>
      <c r="D70" s="59"/>
      <c r="E70" s="59"/>
      <c r="F70" s="59"/>
      <c r="G70" s="59"/>
    </row>
    <row r="71" spans="2:7" ht="15.95" customHeight="1" x14ac:dyDescent="0.15"/>
    <row r="72" spans="2:7" ht="15.95" customHeight="1" x14ac:dyDescent="0.15"/>
  </sheetData>
  <mergeCells count="56">
    <mergeCell ref="G12:G13"/>
    <mergeCell ref="C13:C15"/>
    <mergeCell ref="B2:B3"/>
    <mergeCell ref="D2:E2"/>
    <mergeCell ref="F2:G2"/>
    <mergeCell ref="B4:B9"/>
    <mergeCell ref="C4:C6"/>
    <mergeCell ref="D6:D7"/>
    <mergeCell ref="E6:E7"/>
    <mergeCell ref="F6:F7"/>
    <mergeCell ref="G6:G7"/>
    <mergeCell ref="C7:C9"/>
    <mergeCell ref="B10:B15"/>
    <mergeCell ref="C10:C12"/>
    <mergeCell ref="D12:D13"/>
    <mergeCell ref="E12:E13"/>
    <mergeCell ref="F12:F13"/>
    <mergeCell ref="G24:G25"/>
    <mergeCell ref="C25:C27"/>
    <mergeCell ref="B16:B21"/>
    <mergeCell ref="C16:C18"/>
    <mergeCell ref="D18:D19"/>
    <mergeCell ref="E18:E19"/>
    <mergeCell ref="F18:F19"/>
    <mergeCell ref="G18:G19"/>
    <mergeCell ref="C19:C21"/>
    <mergeCell ref="B22:B27"/>
    <mergeCell ref="C22:C24"/>
    <mergeCell ref="D24:D25"/>
    <mergeCell ref="E24:E25"/>
    <mergeCell ref="F24:F25"/>
    <mergeCell ref="G36:G37"/>
    <mergeCell ref="C37:C39"/>
    <mergeCell ref="B28:B33"/>
    <mergeCell ref="C28:C30"/>
    <mergeCell ref="D30:D31"/>
    <mergeCell ref="E30:E31"/>
    <mergeCell ref="F30:F31"/>
    <mergeCell ref="G30:G31"/>
    <mergeCell ref="C31:C33"/>
    <mergeCell ref="B34:B39"/>
    <mergeCell ref="C34:C36"/>
    <mergeCell ref="D36:D37"/>
    <mergeCell ref="E36:E37"/>
    <mergeCell ref="F36:F37"/>
    <mergeCell ref="B47:G55"/>
    <mergeCell ref="B58:G66"/>
    <mergeCell ref="F68:G68"/>
    <mergeCell ref="F69:G69"/>
    <mergeCell ref="B40:B45"/>
    <mergeCell ref="C40:C42"/>
    <mergeCell ref="D42:D43"/>
    <mergeCell ref="E42:E43"/>
    <mergeCell ref="F42:F43"/>
    <mergeCell ref="G42:G43"/>
    <mergeCell ref="C43:C45"/>
  </mergeCells>
  <phoneticPr fontId="3"/>
  <dataValidations count="1">
    <dataValidation allowBlank="1" showInputMessage="1" showErrorMessage="1" sqref="A1:XFD1048576" xr:uid="{27A84B8F-06C0-49F8-9040-E4D9C2395E5C}"/>
  </dataValidations>
  <printOptions horizontalCentered="1" verticalCentered="1"/>
  <pageMargins left="0.39370078740157483" right="0.39370078740157483" top="0.78740157480314965" bottom="0.78740157480314965" header="0.39370078740157483" footer="0.39370078740157483"/>
  <pageSetup paperSize="9" scale="99" orientation="portrait" r:id="rId1"/>
  <headerFooter alignWithMargins="0">
    <oddFooter>&amp;C&amp;P</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99801-B867-4DB9-9626-4FEFC883611F}">
  <sheetPr codeName="Sheet76">
    <pageSetUpPr fitToPage="1"/>
  </sheetPr>
  <dimension ref="B1:K49"/>
  <sheetViews>
    <sheetView zoomScaleNormal="100" zoomScaleSheetLayoutView="100" workbookViewId="0"/>
  </sheetViews>
  <sheetFormatPr defaultColWidth="11.28515625" defaultRowHeight="16.5" customHeight="1" x14ac:dyDescent="0.15"/>
  <cols>
    <col min="1" max="1" width="2.7109375" style="10" customWidth="1"/>
    <col min="2" max="10" width="10.7109375" style="10" customWidth="1"/>
    <col min="11" max="11" width="2.7109375" style="10" customWidth="1"/>
    <col min="12" max="12" width="4.7109375" style="10" customWidth="1"/>
    <col min="13" max="16384" width="11.28515625" style="10"/>
  </cols>
  <sheetData>
    <row r="1" spans="2:11" s="2" customFormat="1" ht="18" customHeight="1" x14ac:dyDescent="0.15">
      <c r="B1" s="110" t="s">
        <v>0</v>
      </c>
      <c r="C1" s="110"/>
      <c r="D1" s="110"/>
      <c r="E1" s="110"/>
      <c r="F1" s="110"/>
      <c r="G1" s="110"/>
      <c r="H1" s="110"/>
      <c r="I1" s="110"/>
      <c r="J1" s="110"/>
      <c r="K1" s="1"/>
    </row>
    <row r="2" spans="2:11" s="2" customFormat="1" ht="18" customHeight="1" x14ac:dyDescent="0.15">
      <c r="B2" s="111" t="s">
        <v>33</v>
      </c>
      <c r="C2" s="111"/>
      <c r="D2" s="111"/>
      <c r="E2" s="111"/>
      <c r="F2" s="111"/>
      <c r="G2" s="111"/>
      <c r="H2" s="111"/>
      <c r="I2" s="111"/>
      <c r="J2" s="111"/>
      <c r="K2" s="3"/>
    </row>
    <row r="3" spans="2:11" s="2" customFormat="1" ht="18" customHeight="1" x14ac:dyDescent="0.15">
      <c r="B3" s="112" t="s">
        <v>127</v>
      </c>
      <c r="C3" s="112"/>
      <c r="D3" s="112"/>
      <c r="E3" s="112"/>
      <c r="F3" s="112"/>
      <c r="G3" s="112"/>
      <c r="H3" s="112"/>
      <c r="I3" s="112"/>
      <c r="J3" s="112"/>
      <c r="K3" s="4"/>
    </row>
    <row r="4" spans="2:11" s="2" customFormat="1" ht="18" customHeight="1" x14ac:dyDescent="0.15">
      <c r="B4" s="5" t="s">
        <v>219</v>
      </c>
      <c r="C4" s="5"/>
      <c r="D4" s="5"/>
      <c r="E4" s="5"/>
      <c r="F4" s="5"/>
      <c r="G4" s="5"/>
      <c r="H4" s="5"/>
      <c r="I4" s="5"/>
      <c r="J4" s="5"/>
      <c r="K4" s="4"/>
    </row>
    <row r="5" spans="2:11" s="2" customFormat="1" ht="18" customHeight="1" x14ac:dyDescent="0.15">
      <c r="B5" s="4"/>
      <c r="C5" s="4"/>
      <c r="D5" s="4"/>
      <c r="E5" s="4"/>
      <c r="F5" s="4"/>
      <c r="G5" s="4"/>
      <c r="H5" s="4"/>
      <c r="I5" s="4"/>
      <c r="J5" s="4"/>
      <c r="K5" s="4"/>
    </row>
    <row r="6" spans="2:11" s="6" customFormat="1" ht="18" customHeight="1" x14ac:dyDescent="0.15">
      <c r="B6" s="113" t="s">
        <v>36</v>
      </c>
      <c r="C6" s="76"/>
      <c r="D6" s="76"/>
      <c r="E6" s="76"/>
      <c r="F6" s="76"/>
      <c r="G6" s="76"/>
      <c r="H6" s="76"/>
      <c r="I6" s="76"/>
      <c r="J6" s="76"/>
      <c r="K6"/>
    </row>
    <row r="7" spans="2:11" s="6" customFormat="1" ht="18" customHeight="1" x14ac:dyDescent="0.15">
      <c r="B7" s="76"/>
      <c r="C7" s="76"/>
      <c r="D7" s="76"/>
      <c r="E7" s="76"/>
      <c r="F7" s="76"/>
      <c r="G7" s="76"/>
      <c r="H7" s="76"/>
      <c r="I7" s="76"/>
      <c r="J7" s="76"/>
      <c r="K7"/>
    </row>
    <row r="8" spans="2:11" s="6" customFormat="1" ht="18" customHeight="1" x14ac:dyDescent="0.15">
      <c r="C8" s="5"/>
      <c r="D8" s="5"/>
      <c r="E8" s="5"/>
      <c r="F8" s="5"/>
      <c r="G8" s="5"/>
      <c r="H8" s="5"/>
      <c r="I8" s="5"/>
      <c r="J8" s="5"/>
      <c r="K8" s="5"/>
    </row>
    <row r="9" spans="2:11" s="8" customFormat="1" ht="18" customHeight="1" thickBot="1" x14ac:dyDescent="0.2">
      <c r="B9" s="7" t="s">
        <v>1</v>
      </c>
      <c r="C9" s="7"/>
      <c r="D9" s="7"/>
      <c r="E9" s="7"/>
      <c r="F9" s="7"/>
      <c r="G9" s="7"/>
      <c r="H9" s="7"/>
      <c r="I9" s="7"/>
      <c r="J9" s="7"/>
      <c r="K9" s="7"/>
    </row>
    <row r="10" spans="2:11" ht="15.95" customHeight="1" x14ac:dyDescent="0.15">
      <c r="B10" s="94"/>
      <c r="C10" s="114" t="s">
        <v>2</v>
      </c>
      <c r="D10" s="115"/>
      <c r="E10" s="118" t="s">
        <v>3</v>
      </c>
      <c r="F10" s="119"/>
      <c r="G10" s="122" t="s">
        <v>4</v>
      </c>
      <c r="H10" s="123"/>
      <c r="I10" s="126" t="s">
        <v>5</v>
      </c>
      <c r="J10" s="127"/>
      <c r="K10" s="9"/>
    </row>
    <row r="11" spans="2:11" ht="15.95" customHeight="1" x14ac:dyDescent="0.15">
      <c r="B11" s="83"/>
      <c r="C11" s="116"/>
      <c r="D11" s="117"/>
      <c r="E11" s="120"/>
      <c r="F11" s="121"/>
      <c r="G11" s="124"/>
      <c r="H11" s="125"/>
      <c r="I11" s="128"/>
      <c r="J11" s="129"/>
      <c r="K11" s="9"/>
    </row>
    <row r="12" spans="2:11" ht="15.95" customHeight="1" thickBot="1" x14ac:dyDescent="0.2">
      <c r="B12" s="84"/>
      <c r="C12" s="11" t="s">
        <v>6</v>
      </c>
      <c r="D12" s="12" t="s">
        <v>7</v>
      </c>
      <c r="E12" s="12" t="s">
        <v>6</v>
      </c>
      <c r="F12" s="12" t="s">
        <v>8</v>
      </c>
      <c r="G12" s="12" t="s">
        <v>6</v>
      </c>
      <c r="H12" s="12" t="s">
        <v>9</v>
      </c>
      <c r="I12" s="13" t="s">
        <v>6</v>
      </c>
      <c r="J12" s="14" t="s">
        <v>9</v>
      </c>
      <c r="K12" s="15"/>
    </row>
    <row r="13" spans="2:11" ht="12" customHeight="1" x14ac:dyDescent="0.15">
      <c r="B13" s="108" t="s">
        <v>10</v>
      </c>
      <c r="C13" s="16" t="s">
        <v>11</v>
      </c>
      <c r="D13" s="17" t="s">
        <v>12</v>
      </c>
      <c r="E13" s="17" t="s">
        <v>11</v>
      </c>
      <c r="F13" s="17" t="s">
        <v>13</v>
      </c>
      <c r="G13" s="17" t="s">
        <v>11</v>
      </c>
      <c r="H13" s="17" t="s">
        <v>14</v>
      </c>
      <c r="I13" s="18" t="s">
        <v>11</v>
      </c>
      <c r="J13" s="19" t="s">
        <v>14</v>
      </c>
      <c r="K13" s="20"/>
    </row>
    <row r="14" spans="2:11" ht="24" customHeight="1" x14ac:dyDescent="0.15">
      <c r="B14" s="100"/>
      <c r="C14" s="21"/>
      <c r="D14" s="22"/>
      <c r="E14" s="22"/>
      <c r="F14" s="22"/>
      <c r="G14" s="22"/>
      <c r="H14" s="22"/>
      <c r="I14" s="23"/>
      <c r="J14" s="24"/>
      <c r="K14" s="25"/>
    </row>
    <row r="15" spans="2:11" ht="12" customHeight="1" x14ac:dyDescent="0.15">
      <c r="B15" s="109"/>
      <c r="C15" s="96"/>
      <c r="D15" s="97"/>
      <c r="E15" s="97">
        <v>2</v>
      </c>
      <c r="F15" s="97">
        <v>8300</v>
      </c>
      <c r="G15" s="97"/>
      <c r="H15" s="97"/>
      <c r="I15" s="98"/>
      <c r="J15" s="81"/>
      <c r="K15" s="26"/>
    </row>
    <row r="16" spans="2:11" ht="12" customHeight="1" x14ac:dyDescent="0.15">
      <c r="B16" s="99" t="s">
        <v>15</v>
      </c>
      <c r="C16" s="96"/>
      <c r="D16" s="97"/>
      <c r="E16" s="97"/>
      <c r="F16" s="97"/>
      <c r="G16" s="97"/>
      <c r="H16" s="97"/>
      <c r="I16" s="98"/>
      <c r="J16" s="81"/>
      <c r="K16" s="26"/>
    </row>
    <row r="17" spans="2:11" ht="24" customHeight="1" x14ac:dyDescent="0.15">
      <c r="B17" s="100"/>
      <c r="C17" s="21"/>
      <c r="D17" s="22"/>
      <c r="E17" s="22"/>
      <c r="F17" s="22"/>
      <c r="G17" s="22"/>
      <c r="H17" s="22"/>
      <c r="I17" s="23"/>
      <c r="J17" s="24"/>
      <c r="K17" s="25"/>
    </row>
    <row r="18" spans="2:11" ht="12" customHeight="1" thickBot="1" x14ac:dyDescent="0.2">
      <c r="B18" s="101"/>
      <c r="C18" s="27"/>
      <c r="D18" s="28"/>
      <c r="E18" s="28"/>
      <c r="F18" s="28"/>
      <c r="G18" s="28"/>
      <c r="H18" s="28"/>
      <c r="I18" s="29"/>
      <c r="J18" s="30"/>
      <c r="K18" s="31"/>
    </row>
    <row r="19" spans="2:11" ht="20.100000000000001" customHeight="1" thickBot="1" x14ac:dyDescent="0.2"/>
    <row r="20" spans="2:11" ht="27.95" customHeight="1" x14ac:dyDescent="0.15">
      <c r="B20" s="94"/>
      <c r="C20" s="102" t="s">
        <v>16</v>
      </c>
      <c r="D20" s="103"/>
      <c r="E20" s="104" t="s">
        <v>17</v>
      </c>
      <c r="F20" s="105"/>
      <c r="G20" s="106" t="s">
        <v>18</v>
      </c>
      <c r="H20" s="107"/>
      <c r="K20" s="9"/>
    </row>
    <row r="21" spans="2:11" ht="15.95" customHeight="1" thickBot="1" x14ac:dyDescent="0.2">
      <c r="B21" s="84"/>
      <c r="C21" s="11" t="s">
        <v>6</v>
      </c>
      <c r="D21" s="12" t="s">
        <v>19</v>
      </c>
      <c r="E21" s="12" t="s">
        <v>6</v>
      </c>
      <c r="F21" s="12" t="s">
        <v>19</v>
      </c>
      <c r="G21" s="12" t="s">
        <v>6</v>
      </c>
      <c r="H21" s="14" t="s">
        <v>20</v>
      </c>
      <c r="K21" s="15"/>
    </row>
    <row r="22" spans="2:11" ht="12" customHeight="1" x14ac:dyDescent="0.15">
      <c r="B22" s="94" t="s">
        <v>10</v>
      </c>
      <c r="C22" s="32" t="s">
        <v>11</v>
      </c>
      <c r="D22" s="33" t="s">
        <v>21</v>
      </c>
      <c r="E22" s="33" t="s">
        <v>11</v>
      </c>
      <c r="F22" s="33" t="s">
        <v>21</v>
      </c>
      <c r="G22" s="33" t="s">
        <v>11</v>
      </c>
      <c r="H22" s="34" t="s">
        <v>22</v>
      </c>
      <c r="K22" s="35"/>
    </row>
    <row r="23" spans="2:11" ht="24" customHeight="1" x14ac:dyDescent="0.15">
      <c r="B23" s="83"/>
      <c r="C23" s="21"/>
      <c r="D23" s="22"/>
      <c r="E23" s="22"/>
      <c r="F23" s="22"/>
      <c r="G23" s="22"/>
      <c r="H23" s="24"/>
      <c r="K23" s="25"/>
    </row>
    <row r="24" spans="2:11" ht="12" customHeight="1" x14ac:dyDescent="0.15">
      <c r="B24" s="95"/>
      <c r="C24" s="96"/>
      <c r="D24" s="97"/>
      <c r="E24" s="97"/>
      <c r="F24" s="97"/>
      <c r="G24" s="97"/>
      <c r="H24" s="81"/>
      <c r="K24" s="26"/>
    </row>
    <row r="25" spans="2:11" ht="12" customHeight="1" x14ac:dyDescent="0.15">
      <c r="B25" s="82" t="s">
        <v>15</v>
      </c>
      <c r="C25" s="96"/>
      <c r="D25" s="97"/>
      <c r="E25" s="97"/>
      <c r="F25" s="97"/>
      <c r="G25" s="97"/>
      <c r="H25" s="81"/>
      <c r="K25" s="26"/>
    </row>
    <row r="26" spans="2:11" ht="24" customHeight="1" x14ac:dyDescent="0.15">
      <c r="B26" s="83"/>
      <c r="C26" s="21"/>
      <c r="D26" s="22"/>
      <c r="E26" s="22"/>
      <c r="F26" s="22"/>
      <c r="G26" s="22"/>
      <c r="H26" s="24"/>
      <c r="K26" s="25"/>
    </row>
    <row r="27" spans="2:11" ht="12" customHeight="1" thickBot="1" x14ac:dyDescent="0.2">
      <c r="B27" s="84"/>
      <c r="C27" s="27"/>
      <c r="D27" s="28"/>
      <c r="E27" s="28"/>
      <c r="F27" s="28"/>
      <c r="G27" s="28"/>
      <c r="H27" s="36"/>
      <c r="K27" s="31"/>
    </row>
    <row r="28" spans="2:11" ht="12" customHeight="1" x14ac:dyDescent="0.15">
      <c r="B28" s="37" t="s">
        <v>23</v>
      </c>
      <c r="C28" s="38"/>
      <c r="D28" s="38"/>
      <c r="E28" s="38"/>
      <c r="F28" s="38"/>
      <c r="G28" s="38"/>
      <c r="H28" s="38"/>
      <c r="I28" s="38"/>
      <c r="J28" s="38"/>
      <c r="K28" s="38"/>
    </row>
    <row r="29" spans="2:11" ht="12" customHeight="1" x14ac:dyDescent="0.15">
      <c r="B29" s="37" t="s">
        <v>24</v>
      </c>
      <c r="C29" s="38"/>
      <c r="D29" s="38"/>
      <c r="E29" s="38"/>
      <c r="F29" s="38"/>
      <c r="G29" s="38"/>
      <c r="H29" s="38"/>
      <c r="I29" s="38"/>
      <c r="J29" s="38"/>
      <c r="K29" s="38"/>
    </row>
    <row r="30" spans="2:11" ht="12" customHeight="1" x14ac:dyDescent="0.15">
      <c r="B30" s="37" t="s">
        <v>25</v>
      </c>
      <c r="C30" s="38"/>
      <c r="D30" s="38"/>
      <c r="E30" s="38"/>
      <c r="F30" s="38"/>
      <c r="G30" s="38"/>
      <c r="H30" s="38"/>
      <c r="I30" s="38"/>
      <c r="J30" s="38"/>
      <c r="K30" s="38"/>
    </row>
    <row r="31" spans="2:11" ht="12" customHeight="1" x14ac:dyDescent="0.15">
      <c r="B31" s="37" t="s">
        <v>26</v>
      </c>
      <c r="C31" s="38"/>
      <c r="D31" s="38"/>
      <c r="E31" s="38"/>
      <c r="F31" s="38"/>
      <c r="G31" s="38"/>
      <c r="H31" s="38"/>
      <c r="I31" s="38"/>
      <c r="J31" s="38"/>
      <c r="K31" s="38"/>
    </row>
    <row r="32" spans="2:11" ht="12" customHeight="1" x14ac:dyDescent="0.15">
      <c r="B32" s="37" t="s">
        <v>27</v>
      </c>
      <c r="C32" s="38"/>
      <c r="D32" s="38"/>
      <c r="E32" s="38"/>
      <c r="F32" s="38"/>
      <c r="G32" s="38"/>
      <c r="H32" s="38"/>
      <c r="I32" s="38"/>
      <c r="J32" s="38"/>
      <c r="K32" s="38"/>
    </row>
    <row r="33" spans="2:11" ht="12" customHeight="1" x14ac:dyDescent="0.15">
      <c r="B33" s="37" t="s">
        <v>28</v>
      </c>
      <c r="C33" s="38"/>
      <c r="D33" s="38"/>
      <c r="E33" s="38"/>
      <c r="F33" s="38"/>
      <c r="G33" s="38"/>
      <c r="H33" s="38"/>
      <c r="I33" s="38"/>
      <c r="J33" s="38"/>
      <c r="K33" s="38"/>
    </row>
    <row r="34" spans="2:11" ht="12" customHeight="1" x14ac:dyDescent="0.15">
      <c r="B34" s="37" t="s">
        <v>29</v>
      </c>
      <c r="C34" s="38"/>
      <c r="D34" s="38"/>
      <c r="E34" s="38"/>
      <c r="F34" s="38"/>
      <c r="G34" s="38"/>
      <c r="H34" s="38"/>
      <c r="I34" s="38"/>
      <c r="J34" s="38"/>
      <c r="K34" s="38"/>
    </row>
    <row r="35" spans="2:11" ht="12" customHeight="1" x14ac:dyDescent="0.15">
      <c r="B35" s="37" t="s">
        <v>30</v>
      </c>
      <c r="C35" s="38"/>
      <c r="D35" s="38"/>
      <c r="E35" s="38"/>
      <c r="F35" s="38"/>
      <c r="G35" s="38"/>
      <c r="H35" s="38"/>
      <c r="I35" s="38"/>
      <c r="J35" s="38"/>
      <c r="K35" s="38"/>
    </row>
    <row r="36" spans="2:11" ht="12" customHeight="1" x14ac:dyDescent="0.15">
      <c r="B36" s="37" t="s">
        <v>31</v>
      </c>
      <c r="C36" s="38"/>
      <c r="D36" s="38"/>
      <c r="E36" s="38"/>
      <c r="F36" s="38"/>
      <c r="G36" s="38"/>
      <c r="H36" s="38"/>
      <c r="I36" s="38"/>
      <c r="J36" s="38"/>
      <c r="K36" s="38"/>
    </row>
    <row r="37" spans="2:11" ht="12" customHeight="1" x14ac:dyDescent="0.15">
      <c r="I37" s="38"/>
      <c r="J37" s="38"/>
      <c r="K37" s="38"/>
    </row>
    <row r="38" spans="2:11" s="8" customFormat="1" ht="18" customHeight="1" x14ac:dyDescent="0.15">
      <c r="B38" s="7" t="s">
        <v>32</v>
      </c>
      <c r="C38" s="7"/>
      <c r="D38" s="7"/>
      <c r="E38" s="7"/>
      <c r="F38" s="7"/>
      <c r="G38" s="7"/>
      <c r="H38" s="7"/>
      <c r="I38" s="10"/>
      <c r="J38" s="10"/>
      <c r="K38" s="10"/>
    </row>
    <row r="39" spans="2:11" s="39" customFormat="1" ht="21.95" customHeight="1" x14ac:dyDescent="0.15">
      <c r="B39" s="85" t="s">
        <v>220</v>
      </c>
      <c r="C39" s="86"/>
      <c r="D39" s="86"/>
      <c r="E39" s="86"/>
      <c r="F39" s="86"/>
      <c r="G39" s="86"/>
      <c r="H39" s="86"/>
      <c r="I39" s="86"/>
      <c r="J39" s="87"/>
      <c r="K39" s="7"/>
    </row>
    <row r="40" spans="2:11" s="39" customFormat="1" ht="21.95" customHeight="1" x14ac:dyDescent="0.15">
      <c r="B40" s="88"/>
      <c r="C40" s="89"/>
      <c r="D40" s="89"/>
      <c r="E40" s="89"/>
      <c r="F40" s="89"/>
      <c r="G40" s="89"/>
      <c r="H40" s="89"/>
      <c r="I40" s="89"/>
      <c r="J40" s="90"/>
      <c r="K40" s="40"/>
    </row>
    <row r="41" spans="2:11" s="39" customFormat="1" ht="21.95" customHeight="1" x14ac:dyDescent="0.15">
      <c r="B41" s="88"/>
      <c r="C41" s="89"/>
      <c r="D41" s="89"/>
      <c r="E41" s="89"/>
      <c r="F41" s="89"/>
      <c r="G41" s="89"/>
      <c r="H41" s="89"/>
      <c r="I41" s="89"/>
      <c r="J41" s="90"/>
      <c r="K41" s="40"/>
    </row>
    <row r="42" spans="2:11" s="39" customFormat="1" ht="21.95" customHeight="1" x14ac:dyDescent="0.15">
      <c r="B42" s="88"/>
      <c r="C42" s="89"/>
      <c r="D42" s="89"/>
      <c r="E42" s="89"/>
      <c r="F42" s="89"/>
      <c r="G42" s="89"/>
      <c r="H42" s="89"/>
      <c r="I42" s="89"/>
      <c r="J42" s="90"/>
      <c r="K42" s="40"/>
    </row>
    <row r="43" spans="2:11" s="39" customFormat="1" ht="21.95" customHeight="1" x14ac:dyDescent="0.15">
      <c r="B43" s="88"/>
      <c r="C43" s="89"/>
      <c r="D43" s="89"/>
      <c r="E43" s="89"/>
      <c r="F43" s="89"/>
      <c r="G43" s="89"/>
      <c r="H43" s="89"/>
      <c r="I43" s="89"/>
      <c r="J43" s="90"/>
      <c r="K43" s="40"/>
    </row>
    <row r="44" spans="2:11" s="39" customFormat="1" ht="21.95" customHeight="1" x14ac:dyDescent="0.15">
      <c r="B44" s="88"/>
      <c r="C44" s="89"/>
      <c r="D44" s="89"/>
      <c r="E44" s="89"/>
      <c r="F44" s="89"/>
      <c r="G44" s="89"/>
      <c r="H44" s="89"/>
      <c r="I44" s="89"/>
      <c r="J44" s="90"/>
      <c r="K44" s="40"/>
    </row>
    <row r="45" spans="2:11" s="39" customFormat="1" ht="21.95" customHeight="1" x14ac:dyDescent="0.15">
      <c r="B45" s="88"/>
      <c r="C45" s="89"/>
      <c r="D45" s="89"/>
      <c r="E45" s="89"/>
      <c r="F45" s="89"/>
      <c r="G45" s="89"/>
      <c r="H45" s="89"/>
      <c r="I45" s="89"/>
      <c r="J45" s="90"/>
      <c r="K45" s="40"/>
    </row>
    <row r="46" spans="2:11" s="39" customFormat="1" ht="21.95" customHeight="1" x14ac:dyDescent="0.15">
      <c r="B46" s="88"/>
      <c r="C46" s="89"/>
      <c r="D46" s="89"/>
      <c r="E46" s="89"/>
      <c r="F46" s="89"/>
      <c r="G46" s="89"/>
      <c r="H46" s="89"/>
      <c r="I46" s="89"/>
      <c r="J46" s="90"/>
      <c r="K46" s="40"/>
    </row>
    <row r="47" spans="2:11" s="39" customFormat="1" ht="21.95" customHeight="1" x14ac:dyDescent="0.15">
      <c r="B47" s="88"/>
      <c r="C47" s="89"/>
      <c r="D47" s="89"/>
      <c r="E47" s="89"/>
      <c r="F47" s="89"/>
      <c r="G47" s="89"/>
      <c r="H47" s="89"/>
      <c r="I47" s="89"/>
      <c r="J47" s="90"/>
      <c r="K47" s="40"/>
    </row>
    <row r="48" spans="2:11" s="39" customFormat="1" ht="21.95" customHeight="1" x14ac:dyDescent="0.15">
      <c r="B48" s="91"/>
      <c r="C48" s="92"/>
      <c r="D48" s="92"/>
      <c r="E48" s="92"/>
      <c r="F48" s="92"/>
      <c r="G48" s="92"/>
      <c r="H48" s="92"/>
      <c r="I48" s="92"/>
      <c r="J48" s="93"/>
      <c r="K48" s="40"/>
    </row>
    <row r="49" spans="11:11" ht="16.5" customHeight="1" x14ac:dyDescent="0.15">
      <c r="K49" s="40"/>
    </row>
  </sheetData>
  <mergeCells count="32">
    <mergeCell ref="B1:J1"/>
    <mergeCell ref="B2:J2"/>
    <mergeCell ref="B3:J3"/>
    <mergeCell ref="B6:J7"/>
    <mergeCell ref="B10:B12"/>
    <mergeCell ref="C10:D11"/>
    <mergeCell ref="E10:F11"/>
    <mergeCell ref="G10:H11"/>
    <mergeCell ref="I10:J11"/>
    <mergeCell ref="H15:H16"/>
    <mergeCell ref="I15:I16"/>
    <mergeCell ref="J15:J16"/>
    <mergeCell ref="B16:B18"/>
    <mergeCell ref="B20:B21"/>
    <mergeCell ref="C20:D20"/>
    <mergeCell ref="E20:F20"/>
    <mergeCell ref="G20:H20"/>
    <mergeCell ref="B13:B15"/>
    <mergeCell ref="C15:C16"/>
    <mergeCell ref="D15:D16"/>
    <mergeCell ref="E15:E16"/>
    <mergeCell ref="F15:F16"/>
    <mergeCell ref="G15:G16"/>
    <mergeCell ref="H24:H25"/>
    <mergeCell ref="B25:B27"/>
    <mergeCell ref="B39:J48"/>
    <mergeCell ref="B22:B24"/>
    <mergeCell ref="C24:C25"/>
    <mergeCell ref="D24:D25"/>
    <mergeCell ref="E24:E25"/>
    <mergeCell ref="F24:F25"/>
    <mergeCell ref="G24:G25"/>
  </mergeCells>
  <phoneticPr fontId="3"/>
  <dataValidations count="1">
    <dataValidation allowBlank="1" showInputMessage="1" showErrorMessage="1" sqref="A1:XFD1048576" xr:uid="{90D21631-B9D8-4E2C-8FF6-5CB5E74097A9}"/>
  </dataValidations>
  <printOptions horizontalCentered="1" verticalCentered="1"/>
  <pageMargins left="0.39370078740157483" right="0.39370078740157483" top="0.78740157480314965" bottom="0.78740157480314965" header="0.39370078740157483" footer="0.39370078740157483"/>
  <pageSetup paperSize="9" scale="96" orientation="portrait" r:id="rId1"/>
  <headerFooter alignWithMargins="0">
    <oddFooter>&amp;C&amp;P</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70A204-5787-48F5-9DAC-48AFA125249D}">
  <sheetPr codeName="Sheet77">
    <pageSetUpPr fitToPage="1"/>
  </sheetPr>
  <dimension ref="B1:Y85"/>
  <sheetViews>
    <sheetView showZeros="0" zoomScaleNormal="100" zoomScaleSheetLayoutView="100" workbookViewId="0"/>
  </sheetViews>
  <sheetFormatPr defaultColWidth="10.7109375" defaultRowHeight="18" customHeight="1" x14ac:dyDescent="0.15"/>
  <cols>
    <col min="1" max="1" width="1.7109375" style="41" customWidth="1"/>
    <col min="2" max="3" width="6.7109375" style="41" customWidth="1"/>
    <col min="4" max="4" width="8.7109375" style="41" customWidth="1"/>
    <col min="5" max="6" width="4.42578125" style="15" customWidth="1"/>
    <col min="7" max="25" width="4.42578125" style="41" customWidth="1"/>
    <col min="26" max="26" width="1.7109375" style="41" customWidth="1"/>
    <col min="27" max="31" width="4.7109375" style="41" customWidth="1"/>
    <col min="32" max="32" width="10.7109375" style="41" customWidth="1"/>
    <col min="33" max="16384" width="10.7109375" style="41"/>
  </cols>
  <sheetData>
    <row r="1" spans="2:25" ht="8.1" customHeight="1" x14ac:dyDescent="0.15"/>
    <row r="2" spans="2:25" ht="20.100000000000001" customHeight="1" thickBot="1" x14ac:dyDescent="0.2">
      <c r="B2" s="2" t="s">
        <v>38</v>
      </c>
      <c r="C2" s="2"/>
      <c r="D2" s="2"/>
      <c r="Y2" s="42" t="s">
        <v>39</v>
      </c>
    </row>
    <row r="3" spans="2:25" s="9" customFormat="1" ht="45" customHeight="1" thickBot="1" x14ac:dyDescent="0.2">
      <c r="B3" s="237" t="s">
        <v>40</v>
      </c>
      <c r="C3" s="238"/>
      <c r="D3" s="43"/>
      <c r="E3" s="239" t="s">
        <v>41</v>
      </c>
      <c r="F3" s="240"/>
      <c r="G3" s="241"/>
      <c r="H3" s="239" t="s">
        <v>42</v>
      </c>
      <c r="I3" s="226"/>
      <c r="J3" s="226"/>
      <c r="K3" s="242" t="s">
        <v>43</v>
      </c>
      <c r="L3" s="242"/>
      <c r="M3" s="242"/>
      <c r="N3" s="243" t="s">
        <v>44</v>
      </c>
      <c r="O3" s="243"/>
      <c r="P3" s="243"/>
      <c r="Q3" s="242" t="s">
        <v>45</v>
      </c>
      <c r="R3" s="242"/>
      <c r="S3" s="242"/>
      <c r="T3" s="225" t="s">
        <v>46</v>
      </c>
      <c r="U3" s="226"/>
      <c r="V3" s="226"/>
      <c r="W3" s="225" t="s">
        <v>47</v>
      </c>
      <c r="X3" s="226"/>
      <c r="Y3" s="227"/>
    </row>
    <row r="4" spans="2:25" s="9" customFormat="1" ht="3.95" customHeight="1" x14ac:dyDescent="0.15">
      <c r="B4" s="195" t="s">
        <v>48</v>
      </c>
      <c r="C4" s="228"/>
      <c r="D4" s="201" t="s">
        <v>49</v>
      </c>
      <c r="E4" s="222"/>
      <c r="F4" s="223"/>
      <c r="G4" s="236"/>
      <c r="H4" s="222"/>
      <c r="I4" s="223"/>
      <c r="J4" s="236"/>
      <c r="K4" s="222"/>
      <c r="L4" s="223"/>
      <c r="M4" s="236"/>
      <c r="N4" s="222"/>
      <c r="O4" s="223"/>
      <c r="P4" s="236"/>
      <c r="Q4" s="222"/>
      <c r="R4" s="223"/>
      <c r="S4" s="236"/>
      <c r="T4" s="222"/>
      <c r="U4" s="223"/>
      <c r="V4" s="236"/>
      <c r="W4" s="222"/>
      <c r="X4" s="223"/>
      <c r="Y4" s="224"/>
    </row>
    <row r="5" spans="2:25" ht="14.1" customHeight="1" x14ac:dyDescent="0.15">
      <c r="B5" s="229"/>
      <c r="C5" s="230"/>
      <c r="D5" s="234"/>
      <c r="E5" s="203"/>
      <c r="F5" s="204"/>
      <c r="G5" s="215"/>
      <c r="H5" s="203"/>
      <c r="I5" s="204"/>
      <c r="J5" s="215"/>
      <c r="K5" s="203"/>
      <c r="L5" s="204"/>
      <c r="M5" s="215"/>
      <c r="N5" s="203"/>
      <c r="O5" s="204"/>
      <c r="P5" s="215"/>
      <c r="Q5" s="203"/>
      <c r="R5" s="204"/>
      <c r="S5" s="215"/>
      <c r="T5" s="203"/>
      <c r="U5" s="204"/>
      <c r="V5" s="215"/>
      <c r="W5" s="203"/>
      <c r="X5" s="204"/>
      <c r="Y5" s="205"/>
    </row>
    <row r="6" spans="2:25" ht="6.95" customHeight="1" x14ac:dyDescent="0.15">
      <c r="B6" s="231"/>
      <c r="C6" s="230"/>
      <c r="D6" s="235"/>
      <c r="E6" s="210"/>
      <c r="F6" s="211"/>
      <c r="G6" s="212"/>
      <c r="H6" s="210"/>
      <c r="I6" s="211"/>
      <c r="J6" s="212"/>
      <c r="K6" s="210"/>
      <c r="L6" s="211"/>
      <c r="M6" s="212"/>
      <c r="N6" s="210"/>
      <c r="O6" s="211"/>
      <c r="P6" s="212"/>
      <c r="Q6" s="210"/>
      <c r="R6" s="211"/>
      <c r="S6" s="212"/>
      <c r="T6" s="210"/>
      <c r="U6" s="211"/>
      <c r="V6" s="212"/>
      <c r="W6" s="210"/>
      <c r="X6" s="211"/>
      <c r="Y6" s="214"/>
    </row>
    <row r="7" spans="2:25" ht="6.95" customHeight="1" x14ac:dyDescent="0.15">
      <c r="B7" s="229"/>
      <c r="C7" s="230"/>
      <c r="D7" s="187" t="s">
        <v>50</v>
      </c>
      <c r="E7" s="213"/>
      <c r="F7" s="211"/>
      <c r="G7" s="212"/>
      <c r="H7" s="213"/>
      <c r="I7" s="211"/>
      <c r="J7" s="212"/>
      <c r="K7" s="213"/>
      <c r="L7" s="211"/>
      <c r="M7" s="212"/>
      <c r="N7" s="213"/>
      <c r="O7" s="211"/>
      <c r="P7" s="212"/>
      <c r="Q7" s="213"/>
      <c r="R7" s="211"/>
      <c r="S7" s="212"/>
      <c r="T7" s="213"/>
      <c r="U7" s="211"/>
      <c r="V7" s="212"/>
      <c r="W7" s="213"/>
      <c r="X7" s="211"/>
      <c r="Y7" s="214"/>
    </row>
    <row r="8" spans="2:25" ht="14.1" customHeight="1" x14ac:dyDescent="0.15">
      <c r="B8" s="229"/>
      <c r="C8" s="230"/>
      <c r="D8" s="188"/>
      <c r="E8" s="203"/>
      <c r="F8" s="204"/>
      <c r="G8" s="215"/>
      <c r="H8" s="203"/>
      <c r="I8" s="204"/>
      <c r="J8" s="215"/>
      <c r="K8" s="203"/>
      <c r="L8" s="204"/>
      <c r="M8" s="215"/>
      <c r="N8" s="203"/>
      <c r="O8" s="204"/>
      <c r="P8" s="215"/>
      <c r="Q8" s="203"/>
      <c r="R8" s="204"/>
      <c r="S8" s="215"/>
      <c r="T8" s="203"/>
      <c r="U8" s="204"/>
      <c r="V8" s="215"/>
      <c r="W8" s="203"/>
      <c r="X8" s="204"/>
      <c r="Y8" s="205"/>
    </row>
    <row r="9" spans="2:25" ht="3.95" customHeight="1" thickBot="1" x14ac:dyDescent="0.2">
      <c r="B9" s="232"/>
      <c r="C9" s="233"/>
      <c r="D9" s="189"/>
      <c r="E9" s="206"/>
      <c r="F9" s="207"/>
      <c r="G9" s="208"/>
      <c r="H9" s="206"/>
      <c r="I9" s="207"/>
      <c r="J9" s="208"/>
      <c r="K9" s="206"/>
      <c r="L9" s="207"/>
      <c r="M9" s="208"/>
      <c r="N9" s="206"/>
      <c r="O9" s="207"/>
      <c r="P9" s="208"/>
      <c r="Q9" s="206"/>
      <c r="R9" s="207"/>
      <c r="S9" s="208"/>
      <c r="T9" s="206"/>
      <c r="U9" s="207"/>
      <c r="V9" s="208"/>
      <c r="W9" s="206"/>
      <c r="X9" s="207"/>
      <c r="Y9" s="209"/>
    </row>
    <row r="10" spans="2:25" s="9" customFormat="1" ht="3.95" customHeight="1" x14ac:dyDescent="0.15">
      <c r="B10" s="216" t="s">
        <v>51</v>
      </c>
      <c r="C10" s="217"/>
      <c r="D10" s="201" t="s">
        <v>49</v>
      </c>
      <c r="E10" s="191"/>
      <c r="F10" s="192"/>
      <c r="G10" s="193"/>
      <c r="H10" s="191"/>
      <c r="I10" s="192"/>
      <c r="J10" s="193"/>
      <c r="K10" s="191"/>
      <c r="L10" s="192"/>
      <c r="M10" s="193"/>
      <c r="N10" s="191"/>
      <c r="O10" s="192"/>
      <c r="P10" s="193"/>
      <c r="Q10" s="191"/>
      <c r="R10" s="192"/>
      <c r="S10" s="193"/>
      <c r="T10" s="191"/>
      <c r="U10" s="192"/>
      <c r="V10" s="193"/>
      <c r="W10" s="191"/>
      <c r="X10" s="192"/>
      <c r="Y10" s="194"/>
    </row>
    <row r="11" spans="2:25" ht="12" customHeight="1" x14ac:dyDescent="0.15">
      <c r="B11" s="218"/>
      <c r="C11" s="219"/>
      <c r="D11" s="188"/>
      <c r="E11" s="203"/>
      <c r="F11" s="204"/>
      <c r="G11" s="215"/>
      <c r="H11" s="203"/>
      <c r="I11" s="204"/>
      <c r="J11" s="215"/>
      <c r="K11" s="203"/>
      <c r="L11" s="204"/>
      <c r="M11" s="215"/>
      <c r="N11" s="203"/>
      <c r="O11" s="204"/>
      <c r="P11" s="215"/>
      <c r="Q11" s="203"/>
      <c r="R11" s="204"/>
      <c r="S11" s="215"/>
      <c r="T11" s="203"/>
      <c r="U11" s="204"/>
      <c r="V11" s="215"/>
      <c r="W11" s="203"/>
      <c r="X11" s="204"/>
      <c r="Y11" s="205"/>
    </row>
    <row r="12" spans="2:25" ht="8.1" customHeight="1" x14ac:dyDescent="0.15">
      <c r="B12" s="218"/>
      <c r="C12" s="219"/>
      <c r="D12" s="202"/>
      <c r="E12" s="210"/>
      <c r="F12" s="211"/>
      <c r="G12" s="212"/>
      <c r="H12" s="210"/>
      <c r="I12" s="211"/>
      <c r="J12" s="212"/>
      <c r="K12" s="210"/>
      <c r="L12" s="211"/>
      <c r="M12" s="212"/>
      <c r="N12" s="210"/>
      <c r="O12" s="211"/>
      <c r="P12" s="212"/>
      <c r="Q12" s="210"/>
      <c r="R12" s="211"/>
      <c r="S12" s="212"/>
      <c r="T12" s="210"/>
      <c r="U12" s="211"/>
      <c r="V12" s="212"/>
      <c r="W12" s="210"/>
      <c r="X12" s="211"/>
      <c r="Y12" s="214"/>
    </row>
    <row r="13" spans="2:25" ht="8.1" customHeight="1" x14ac:dyDescent="0.15">
      <c r="B13" s="218"/>
      <c r="C13" s="219"/>
      <c r="D13" s="187" t="s">
        <v>50</v>
      </c>
      <c r="E13" s="213"/>
      <c r="F13" s="211"/>
      <c r="G13" s="212"/>
      <c r="H13" s="213"/>
      <c r="I13" s="211"/>
      <c r="J13" s="212"/>
      <c r="K13" s="213"/>
      <c r="L13" s="211"/>
      <c r="M13" s="212"/>
      <c r="N13" s="213"/>
      <c r="O13" s="211"/>
      <c r="P13" s="212"/>
      <c r="Q13" s="213"/>
      <c r="R13" s="211"/>
      <c r="S13" s="212"/>
      <c r="T13" s="213"/>
      <c r="U13" s="211"/>
      <c r="V13" s="212"/>
      <c r="W13" s="213"/>
      <c r="X13" s="211"/>
      <c r="Y13" s="214"/>
    </row>
    <row r="14" spans="2:25" ht="12" customHeight="1" x14ac:dyDescent="0.15">
      <c r="B14" s="218"/>
      <c r="C14" s="219"/>
      <c r="D14" s="188"/>
      <c r="E14" s="203"/>
      <c r="F14" s="204"/>
      <c r="G14" s="215"/>
      <c r="H14" s="203"/>
      <c r="I14" s="204"/>
      <c r="J14" s="215"/>
      <c r="K14" s="203"/>
      <c r="L14" s="204"/>
      <c r="M14" s="215"/>
      <c r="N14" s="203"/>
      <c r="O14" s="204"/>
      <c r="P14" s="215"/>
      <c r="Q14" s="203"/>
      <c r="R14" s="204"/>
      <c r="S14" s="215"/>
      <c r="T14" s="203"/>
      <c r="U14" s="204"/>
      <c r="V14" s="215"/>
      <c r="W14" s="203"/>
      <c r="X14" s="204"/>
      <c r="Y14" s="205"/>
    </row>
    <row r="15" spans="2:25" ht="3.95" customHeight="1" thickBot="1" x14ac:dyDescent="0.2">
      <c r="B15" s="220"/>
      <c r="C15" s="221"/>
      <c r="D15" s="189"/>
      <c r="E15" s="206"/>
      <c r="F15" s="207"/>
      <c r="G15" s="208"/>
      <c r="H15" s="206"/>
      <c r="I15" s="207"/>
      <c r="J15" s="208"/>
      <c r="K15" s="206"/>
      <c r="L15" s="207"/>
      <c r="M15" s="208"/>
      <c r="N15" s="206"/>
      <c r="O15" s="207"/>
      <c r="P15" s="208"/>
      <c r="Q15" s="206"/>
      <c r="R15" s="207"/>
      <c r="S15" s="208"/>
      <c r="T15" s="206"/>
      <c r="U15" s="207"/>
      <c r="V15" s="208"/>
      <c r="W15" s="206"/>
      <c r="X15" s="207"/>
      <c r="Y15" s="209"/>
    </row>
    <row r="16" spans="2:25" s="9" customFormat="1" ht="3.95" customHeight="1" x14ac:dyDescent="0.15">
      <c r="B16" s="195" t="s">
        <v>52</v>
      </c>
      <c r="C16" s="196"/>
      <c r="D16" s="201" t="s">
        <v>49</v>
      </c>
      <c r="E16" s="191"/>
      <c r="F16" s="192"/>
      <c r="G16" s="193"/>
      <c r="H16" s="191"/>
      <c r="I16" s="192"/>
      <c r="J16" s="193"/>
      <c r="K16" s="191"/>
      <c r="L16" s="192"/>
      <c r="M16" s="193"/>
      <c r="N16" s="191"/>
      <c r="O16" s="192"/>
      <c r="P16" s="193"/>
      <c r="Q16" s="191"/>
      <c r="R16" s="192"/>
      <c r="S16" s="193"/>
      <c r="T16" s="191"/>
      <c r="U16" s="192"/>
      <c r="V16" s="193"/>
      <c r="W16" s="191"/>
      <c r="X16" s="192"/>
      <c r="Y16" s="194"/>
    </row>
    <row r="17" spans="2:25" ht="12" customHeight="1" x14ac:dyDescent="0.15">
      <c r="B17" s="197"/>
      <c r="C17" s="198"/>
      <c r="D17" s="188"/>
      <c r="E17" s="203"/>
      <c r="F17" s="204"/>
      <c r="G17" s="215"/>
      <c r="H17" s="203"/>
      <c r="I17" s="204"/>
      <c r="J17" s="215"/>
      <c r="K17" s="203"/>
      <c r="L17" s="204"/>
      <c r="M17" s="215"/>
      <c r="N17" s="203"/>
      <c r="O17" s="204"/>
      <c r="P17" s="215"/>
      <c r="Q17" s="203"/>
      <c r="R17" s="204"/>
      <c r="S17" s="215"/>
      <c r="T17" s="203"/>
      <c r="U17" s="204"/>
      <c r="V17" s="215"/>
      <c r="W17" s="203"/>
      <c r="X17" s="204"/>
      <c r="Y17" s="205"/>
    </row>
    <row r="18" spans="2:25" ht="8.1" customHeight="1" x14ac:dyDescent="0.15">
      <c r="B18" s="197"/>
      <c r="C18" s="198"/>
      <c r="D18" s="202"/>
      <c r="E18" s="210"/>
      <c r="F18" s="211"/>
      <c r="G18" s="212"/>
      <c r="H18" s="210">
        <v>3.51</v>
      </c>
      <c r="I18" s="211"/>
      <c r="J18" s="212"/>
      <c r="K18" s="210"/>
      <c r="L18" s="211"/>
      <c r="M18" s="212"/>
      <c r="N18" s="210"/>
      <c r="O18" s="211"/>
      <c r="P18" s="212"/>
      <c r="Q18" s="210"/>
      <c r="R18" s="211"/>
      <c r="S18" s="212"/>
      <c r="T18" s="210"/>
      <c r="U18" s="211"/>
      <c r="V18" s="212"/>
      <c r="W18" s="210"/>
      <c r="X18" s="211"/>
      <c r="Y18" s="214"/>
    </row>
    <row r="19" spans="2:25" ht="8.1" customHeight="1" x14ac:dyDescent="0.15">
      <c r="B19" s="197"/>
      <c r="C19" s="198"/>
      <c r="D19" s="187" t="s">
        <v>50</v>
      </c>
      <c r="E19" s="213"/>
      <c r="F19" s="211"/>
      <c r="G19" s="212"/>
      <c r="H19" s="213"/>
      <c r="I19" s="211"/>
      <c r="J19" s="212"/>
      <c r="K19" s="213"/>
      <c r="L19" s="211"/>
      <c r="M19" s="212"/>
      <c r="N19" s="213"/>
      <c r="O19" s="211"/>
      <c r="P19" s="212"/>
      <c r="Q19" s="213"/>
      <c r="R19" s="211"/>
      <c r="S19" s="212"/>
      <c r="T19" s="213"/>
      <c r="U19" s="211"/>
      <c r="V19" s="212"/>
      <c r="W19" s="213"/>
      <c r="X19" s="211"/>
      <c r="Y19" s="214"/>
    </row>
    <row r="20" spans="2:25" ht="12" customHeight="1" x14ac:dyDescent="0.15">
      <c r="B20" s="197"/>
      <c r="C20" s="198"/>
      <c r="D20" s="188"/>
      <c r="E20" s="203"/>
      <c r="F20" s="204"/>
      <c r="G20" s="215"/>
      <c r="H20" s="203"/>
      <c r="I20" s="204"/>
      <c r="J20" s="215"/>
      <c r="K20" s="203"/>
      <c r="L20" s="204"/>
      <c r="M20" s="215"/>
      <c r="N20" s="203"/>
      <c r="O20" s="204"/>
      <c r="P20" s="215"/>
      <c r="Q20" s="203"/>
      <c r="R20" s="204"/>
      <c r="S20" s="215"/>
      <c r="T20" s="203"/>
      <c r="U20" s="204"/>
      <c r="V20" s="215"/>
      <c r="W20" s="203"/>
      <c r="X20" s="204"/>
      <c r="Y20" s="205"/>
    </row>
    <row r="21" spans="2:25" ht="3.95" customHeight="1" thickBot="1" x14ac:dyDescent="0.2">
      <c r="B21" s="199"/>
      <c r="C21" s="200"/>
      <c r="D21" s="189"/>
      <c r="E21" s="206"/>
      <c r="F21" s="207"/>
      <c r="G21" s="208"/>
      <c r="H21" s="206"/>
      <c r="I21" s="207"/>
      <c r="J21" s="208"/>
      <c r="K21" s="206"/>
      <c r="L21" s="207"/>
      <c r="M21" s="208"/>
      <c r="N21" s="206"/>
      <c r="O21" s="207"/>
      <c r="P21" s="208"/>
      <c r="Q21" s="206"/>
      <c r="R21" s="207"/>
      <c r="S21" s="208"/>
      <c r="T21" s="206"/>
      <c r="U21" s="207"/>
      <c r="V21" s="208"/>
      <c r="W21" s="206"/>
      <c r="X21" s="207"/>
      <c r="Y21" s="209"/>
    </row>
    <row r="22" spans="2:25" s="9" customFormat="1" ht="3.95" customHeight="1" x14ac:dyDescent="0.15">
      <c r="B22" s="195" t="s">
        <v>53</v>
      </c>
      <c r="C22" s="196"/>
      <c r="D22" s="201" t="s">
        <v>49</v>
      </c>
      <c r="E22" s="191"/>
      <c r="F22" s="192"/>
      <c r="G22" s="193"/>
      <c r="H22" s="191"/>
      <c r="I22" s="192"/>
      <c r="J22" s="193"/>
      <c r="K22" s="191"/>
      <c r="L22" s="192"/>
      <c r="M22" s="193"/>
      <c r="N22" s="191"/>
      <c r="O22" s="192"/>
      <c r="P22" s="193"/>
      <c r="Q22" s="191"/>
      <c r="R22" s="192"/>
      <c r="S22" s="193"/>
      <c r="T22" s="191"/>
      <c r="U22" s="192"/>
      <c r="V22" s="193"/>
      <c r="W22" s="191"/>
      <c r="X22" s="192"/>
      <c r="Y22" s="194"/>
    </row>
    <row r="23" spans="2:25" ht="12" customHeight="1" x14ac:dyDescent="0.15">
      <c r="B23" s="197"/>
      <c r="C23" s="198"/>
      <c r="D23" s="188"/>
      <c r="E23" s="203"/>
      <c r="F23" s="204"/>
      <c r="G23" s="215"/>
      <c r="H23" s="203"/>
      <c r="I23" s="204"/>
      <c r="J23" s="215"/>
      <c r="K23" s="203"/>
      <c r="L23" s="204"/>
      <c r="M23" s="215"/>
      <c r="N23" s="203"/>
      <c r="O23" s="204"/>
      <c r="P23" s="215"/>
      <c r="Q23" s="203"/>
      <c r="R23" s="204"/>
      <c r="S23" s="215"/>
      <c r="T23" s="203"/>
      <c r="U23" s="204"/>
      <c r="V23" s="215"/>
      <c r="W23" s="203"/>
      <c r="X23" s="204"/>
      <c r="Y23" s="205"/>
    </row>
    <row r="24" spans="2:25" ht="8.1" customHeight="1" x14ac:dyDescent="0.15">
      <c r="B24" s="197"/>
      <c r="C24" s="198"/>
      <c r="D24" s="202"/>
      <c r="E24" s="210"/>
      <c r="F24" s="211"/>
      <c r="G24" s="212"/>
      <c r="H24" s="210">
        <v>96.49</v>
      </c>
      <c r="I24" s="211"/>
      <c r="J24" s="212"/>
      <c r="K24" s="210"/>
      <c r="L24" s="211"/>
      <c r="M24" s="212"/>
      <c r="N24" s="210"/>
      <c r="O24" s="211"/>
      <c r="P24" s="212"/>
      <c r="Q24" s="210"/>
      <c r="R24" s="211"/>
      <c r="S24" s="212"/>
      <c r="T24" s="210"/>
      <c r="U24" s="211"/>
      <c r="V24" s="212"/>
      <c r="W24" s="210"/>
      <c r="X24" s="211"/>
      <c r="Y24" s="214"/>
    </row>
    <row r="25" spans="2:25" ht="8.1" customHeight="1" x14ac:dyDescent="0.15">
      <c r="B25" s="197"/>
      <c r="C25" s="198"/>
      <c r="D25" s="187" t="s">
        <v>50</v>
      </c>
      <c r="E25" s="213"/>
      <c r="F25" s="211"/>
      <c r="G25" s="212"/>
      <c r="H25" s="213"/>
      <c r="I25" s="211"/>
      <c r="J25" s="212"/>
      <c r="K25" s="213"/>
      <c r="L25" s="211"/>
      <c r="M25" s="212"/>
      <c r="N25" s="213"/>
      <c r="O25" s="211"/>
      <c r="P25" s="212"/>
      <c r="Q25" s="213"/>
      <c r="R25" s="211"/>
      <c r="S25" s="212"/>
      <c r="T25" s="213"/>
      <c r="U25" s="211"/>
      <c r="V25" s="212"/>
      <c r="W25" s="213"/>
      <c r="X25" s="211"/>
      <c r="Y25" s="214"/>
    </row>
    <row r="26" spans="2:25" ht="12" customHeight="1" x14ac:dyDescent="0.15">
      <c r="B26" s="197"/>
      <c r="C26" s="198"/>
      <c r="D26" s="188"/>
      <c r="E26" s="203"/>
      <c r="F26" s="204"/>
      <c r="G26" s="215"/>
      <c r="H26" s="203"/>
      <c r="I26" s="204"/>
      <c r="J26" s="215"/>
      <c r="K26" s="203"/>
      <c r="L26" s="204"/>
      <c r="M26" s="215"/>
      <c r="N26" s="203"/>
      <c r="O26" s="204"/>
      <c r="P26" s="215"/>
      <c r="Q26" s="203"/>
      <c r="R26" s="204"/>
      <c r="S26" s="215"/>
      <c r="T26" s="203"/>
      <c r="U26" s="204"/>
      <c r="V26" s="215"/>
      <c r="W26" s="203"/>
      <c r="X26" s="204"/>
      <c r="Y26" s="205"/>
    </row>
    <row r="27" spans="2:25" ht="3.95" customHeight="1" thickBot="1" x14ac:dyDescent="0.2">
      <c r="B27" s="199"/>
      <c r="C27" s="200"/>
      <c r="D27" s="189"/>
      <c r="E27" s="206"/>
      <c r="F27" s="207"/>
      <c r="G27" s="208"/>
      <c r="H27" s="206"/>
      <c r="I27" s="207"/>
      <c r="J27" s="208"/>
      <c r="K27" s="206"/>
      <c r="L27" s="207"/>
      <c r="M27" s="208"/>
      <c r="N27" s="206"/>
      <c r="O27" s="207"/>
      <c r="P27" s="208"/>
      <c r="Q27" s="206"/>
      <c r="R27" s="207"/>
      <c r="S27" s="208"/>
      <c r="T27" s="206"/>
      <c r="U27" s="207"/>
      <c r="V27" s="208"/>
      <c r="W27" s="206"/>
      <c r="X27" s="207"/>
      <c r="Y27" s="209"/>
    </row>
    <row r="28" spans="2:25" s="9" customFormat="1" ht="3.95" customHeight="1" x14ac:dyDescent="0.15">
      <c r="B28" s="195" t="s">
        <v>54</v>
      </c>
      <c r="C28" s="196"/>
      <c r="D28" s="201" t="s">
        <v>49</v>
      </c>
      <c r="E28" s="191"/>
      <c r="F28" s="192"/>
      <c r="G28" s="193"/>
      <c r="H28" s="191"/>
      <c r="I28" s="192"/>
      <c r="J28" s="193"/>
      <c r="K28" s="191"/>
      <c r="L28" s="192"/>
      <c r="M28" s="193"/>
      <c r="N28" s="191"/>
      <c r="O28" s="192"/>
      <c r="P28" s="193"/>
      <c r="Q28" s="191"/>
      <c r="R28" s="192"/>
      <c r="S28" s="193"/>
      <c r="T28" s="191"/>
      <c r="U28" s="192"/>
      <c r="V28" s="193"/>
      <c r="W28" s="191"/>
      <c r="X28" s="192"/>
      <c r="Y28" s="194"/>
    </row>
    <row r="29" spans="2:25" ht="12" customHeight="1" x14ac:dyDescent="0.15">
      <c r="B29" s="197"/>
      <c r="C29" s="198"/>
      <c r="D29" s="188"/>
      <c r="E29" s="203"/>
      <c r="F29" s="204"/>
      <c r="G29" s="215"/>
      <c r="H29" s="203"/>
      <c r="I29" s="204"/>
      <c r="J29" s="215"/>
      <c r="K29" s="203"/>
      <c r="L29" s="204"/>
      <c r="M29" s="215"/>
      <c r="N29" s="203"/>
      <c r="O29" s="204"/>
      <c r="P29" s="215"/>
      <c r="Q29" s="203"/>
      <c r="R29" s="204"/>
      <c r="S29" s="215"/>
      <c r="T29" s="203"/>
      <c r="U29" s="204"/>
      <c r="V29" s="215"/>
      <c r="W29" s="203"/>
      <c r="X29" s="204"/>
      <c r="Y29" s="205"/>
    </row>
    <row r="30" spans="2:25" ht="8.1" customHeight="1" x14ac:dyDescent="0.15">
      <c r="B30" s="197"/>
      <c r="C30" s="198"/>
      <c r="D30" s="202"/>
      <c r="E30" s="210"/>
      <c r="F30" s="211"/>
      <c r="G30" s="212"/>
      <c r="H30" s="210"/>
      <c r="I30" s="211"/>
      <c r="J30" s="212"/>
      <c r="K30" s="210"/>
      <c r="L30" s="211"/>
      <c r="M30" s="212"/>
      <c r="N30" s="210"/>
      <c r="O30" s="211"/>
      <c r="P30" s="212"/>
      <c r="Q30" s="210"/>
      <c r="R30" s="211"/>
      <c r="S30" s="212"/>
      <c r="T30" s="210"/>
      <c r="U30" s="211"/>
      <c r="V30" s="212"/>
      <c r="W30" s="210"/>
      <c r="X30" s="211"/>
      <c r="Y30" s="214"/>
    </row>
    <row r="31" spans="2:25" ht="8.1" customHeight="1" x14ac:dyDescent="0.15">
      <c r="B31" s="197"/>
      <c r="C31" s="198"/>
      <c r="D31" s="187" t="s">
        <v>50</v>
      </c>
      <c r="E31" s="213"/>
      <c r="F31" s="211"/>
      <c r="G31" s="212"/>
      <c r="H31" s="213"/>
      <c r="I31" s="211"/>
      <c r="J31" s="212"/>
      <c r="K31" s="213"/>
      <c r="L31" s="211"/>
      <c r="M31" s="212"/>
      <c r="N31" s="213"/>
      <c r="O31" s="211"/>
      <c r="P31" s="212"/>
      <c r="Q31" s="213"/>
      <c r="R31" s="211"/>
      <c r="S31" s="212"/>
      <c r="T31" s="213"/>
      <c r="U31" s="211"/>
      <c r="V31" s="212"/>
      <c r="W31" s="213"/>
      <c r="X31" s="211"/>
      <c r="Y31" s="214"/>
    </row>
    <row r="32" spans="2:25" ht="12" customHeight="1" x14ac:dyDescent="0.15">
      <c r="B32" s="197"/>
      <c r="C32" s="198"/>
      <c r="D32" s="188"/>
      <c r="E32" s="203"/>
      <c r="F32" s="204"/>
      <c r="G32" s="215"/>
      <c r="H32" s="203"/>
      <c r="I32" s="204"/>
      <c r="J32" s="215"/>
      <c r="K32" s="203"/>
      <c r="L32" s="204"/>
      <c r="M32" s="215"/>
      <c r="N32" s="203"/>
      <c r="O32" s="204"/>
      <c r="P32" s="215"/>
      <c r="Q32" s="203"/>
      <c r="R32" s="204"/>
      <c r="S32" s="215"/>
      <c r="T32" s="203"/>
      <c r="U32" s="204"/>
      <c r="V32" s="215"/>
      <c r="W32" s="203"/>
      <c r="X32" s="204"/>
      <c r="Y32" s="205"/>
    </row>
    <row r="33" spans="2:25" ht="3.95" customHeight="1" thickBot="1" x14ac:dyDescent="0.2">
      <c r="B33" s="199"/>
      <c r="C33" s="200"/>
      <c r="D33" s="189"/>
      <c r="E33" s="206"/>
      <c r="F33" s="207"/>
      <c r="G33" s="208"/>
      <c r="H33" s="206"/>
      <c r="I33" s="207"/>
      <c r="J33" s="208"/>
      <c r="K33" s="206"/>
      <c r="L33" s="207"/>
      <c r="M33" s="208"/>
      <c r="N33" s="206"/>
      <c r="O33" s="207"/>
      <c r="P33" s="208"/>
      <c r="Q33" s="206"/>
      <c r="R33" s="207"/>
      <c r="S33" s="208"/>
      <c r="T33" s="206"/>
      <c r="U33" s="207"/>
      <c r="V33" s="208"/>
      <c r="W33" s="206"/>
      <c r="X33" s="207"/>
      <c r="Y33" s="209"/>
    </row>
    <row r="34" spans="2:25" s="9" customFormat="1" ht="3.95" customHeight="1" x14ac:dyDescent="0.15">
      <c r="B34" s="195" t="s">
        <v>55</v>
      </c>
      <c r="C34" s="196"/>
      <c r="D34" s="201" t="s">
        <v>49</v>
      </c>
      <c r="E34" s="191"/>
      <c r="F34" s="192"/>
      <c r="G34" s="193"/>
      <c r="H34" s="191"/>
      <c r="I34" s="192"/>
      <c r="J34" s="193"/>
      <c r="K34" s="191"/>
      <c r="L34" s="192"/>
      <c r="M34" s="193"/>
      <c r="N34" s="191"/>
      <c r="O34" s="192"/>
      <c r="P34" s="193"/>
      <c r="Q34" s="191"/>
      <c r="R34" s="192"/>
      <c r="S34" s="193"/>
      <c r="T34" s="191"/>
      <c r="U34" s="192"/>
      <c r="V34" s="193"/>
      <c r="W34" s="191"/>
      <c r="X34" s="192"/>
      <c r="Y34" s="194"/>
    </row>
    <row r="35" spans="2:25" ht="12" customHeight="1" x14ac:dyDescent="0.15">
      <c r="B35" s="197"/>
      <c r="C35" s="198"/>
      <c r="D35" s="188"/>
      <c r="E35" s="203"/>
      <c r="F35" s="204"/>
      <c r="G35" s="215"/>
      <c r="H35" s="203"/>
      <c r="I35" s="204"/>
      <c r="J35" s="215"/>
      <c r="K35" s="203"/>
      <c r="L35" s="204"/>
      <c r="M35" s="215"/>
      <c r="N35" s="203"/>
      <c r="O35" s="204"/>
      <c r="P35" s="215"/>
      <c r="Q35" s="203"/>
      <c r="R35" s="204"/>
      <c r="S35" s="215"/>
      <c r="T35" s="203"/>
      <c r="U35" s="204"/>
      <c r="V35" s="215"/>
      <c r="W35" s="203"/>
      <c r="X35" s="204"/>
      <c r="Y35" s="205"/>
    </row>
    <row r="36" spans="2:25" ht="8.1" customHeight="1" x14ac:dyDescent="0.15">
      <c r="B36" s="197"/>
      <c r="C36" s="198"/>
      <c r="D36" s="202"/>
      <c r="E36" s="210"/>
      <c r="F36" s="211"/>
      <c r="G36" s="212"/>
      <c r="H36" s="210"/>
      <c r="I36" s="211"/>
      <c r="J36" s="212"/>
      <c r="K36" s="210"/>
      <c r="L36" s="211"/>
      <c r="M36" s="212"/>
      <c r="N36" s="210"/>
      <c r="O36" s="211"/>
      <c r="P36" s="212"/>
      <c r="Q36" s="210"/>
      <c r="R36" s="211"/>
      <c r="S36" s="212"/>
      <c r="T36" s="210"/>
      <c r="U36" s="211"/>
      <c r="V36" s="212"/>
      <c r="W36" s="210"/>
      <c r="X36" s="211"/>
      <c r="Y36" s="214"/>
    </row>
    <row r="37" spans="2:25" ht="8.1" customHeight="1" x14ac:dyDescent="0.15">
      <c r="B37" s="197"/>
      <c r="C37" s="198"/>
      <c r="D37" s="187" t="s">
        <v>50</v>
      </c>
      <c r="E37" s="213"/>
      <c r="F37" s="211"/>
      <c r="G37" s="212"/>
      <c r="H37" s="213"/>
      <c r="I37" s="211"/>
      <c r="J37" s="212"/>
      <c r="K37" s="213"/>
      <c r="L37" s="211"/>
      <c r="M37" s="212"/>
      <c r="N37" s="213"/>
      <c r="O37" s="211"/>
      <c r="P37" s="212"/>
      <c r="Q37" s="213"/>
      <c r="R37" s="211"/>
      <c r="S37" s="212"/>
      <c r="T37" s="213"/>
      <c r="U37" s="211"/>
      <c r="V37" s="212"/>
      <c r="W37" s="213"/>
      <c r="X37" s="211"/>
      <c r="Y37" s="214"/>
    </row>
    <row r="38" spans="2:25" ht="12" customHeight="1" x14ac:dyDescent="0.15">
      <c r="B38" s="197"/>
      <c r="C38" s="198"/>
      <c r="D38" s="188"/>
      <c r="E38" s="203"/>
      <c r="F38" s="204"/>
      <c r="G38" s="215"/>
      <c r="H38" s="203"/>
      <c r="I38" s="204"/>
      <c r="J38" s="215"/>
      <c r="K38" s="203"/>
      <c r="L38" s="204"/>
      <c r="M38" s="215"/>
      <c r="N38" s="203"/>
      <c r="O38" s="204"/>
      <c r="P38" s="215"/>
      <c r="Q38" s="203"/>
      <c r="R38" s="204"/>
      <c r="S38" s="215"/>
      <c r="T38" s="203"/>
      <c r="U38" s="204"/>
      <c r="V38" s="215"/>
      <c r="W38" s="203"/>
      <c r="X38" s="204"/>
      <c r="Y38" s="205"/>
    </row>
    <row r="39" spans="2:25" ht="3.95" customHeight="1" thickBot="1" x14ac:dyDescent="0.2">
      <c r="B39" s="199"/>
      <c r="C39" s="200"/>
      <c r="D39" s="189"/>
      <c r="E39" s="206"/>
      <c r="F39" s="207"/>
      <c r="G39" s="208"/>
      <c r="H39" s="206"/>
      <c r="I39" s="207"/>
      <c r="J39" s="208"/>
      <c r="K39" s="206"/>
      <c r="L39" s="207"/>
      <c r="M39" s="208"/>
      <c r="N39" s="206"/>
      <c r="O39" s="207"/>
      <c r="P39" s="208"/>
      <c r="Q39" s="206"/>
      <c r="R39" s="207"/>
      <c r="S39" s="208"/>
      <c r="T39" s="206"/>
      <c r="U39" s="207"/>
      <c r="V39" s="208"/>
      <c r="W39" s="206"/>
      <c r="X39" s="207"/>
      <c r="Y39" s="209"/>
    </row>
    <row r="40" spans="2:25" s="9" customFormat="1" ht="3.95" customHeight="1" x14ac:dyDescent="0.15">
      <c r="B40" s="195" t="s">
        <v>56</v>
      </c>
      <c r="C40" s="196"/>
      <c r="D40" s="201" t="s">
        <v>49</v>
      </c>
      <c r="E40" s="191"/>
      <c r="F40" s="192"/>
      <c r="G40" s="193"/>
      <c r="H40" s="191"/>
      <c r="I40" s="192"/>
      <c r="J40" s="193"/>
      <c r="K40" s="191"/>
      <c r="L40" s="192"/>
      <c r="M40" s="193"/>
      <c r="N40" s="191"/>
      <c r="O40" s="192"/>
      <c r="P40" s="193"/>
      <c r="Q40" s="191"/>
      <c r="R40" s="192"/>
      <c r="S40" s="193"/>
      <c r="T40" s="191"/>
      <c r="U40" s="192"/>
      <c r="V40" s="193"/>
      <c r="W40" s="191"/>
      <c r="X40" s="192"/>
      <c r="Y40" s="194"/>
    </row>
    <row r="41" spans="2:25" ht="12" customHeight="1" x14ac:dyDescent="0.15">
      <c r="B41" s="197"/>
      <c r="C41" s="198"/>
      <c r="D41" s="188"/>
      <c r="E41" s="174">
        <f>+SUM(E5,E11,E17,E23,E29,E35)</f>
        <v>0</v>
      </c>
      <c r="F41" s="175"/>
      <c r="G41" s="190"/>
      <c r="H41" s="174">
        <f>+SUM(H5,H11,H17,H23,H29,H35)</f>
        <v>0</v>
      </c>
      <c r="I41" s="175"/>
      <c r="J41" s="190"/>
      <c r="K41" s="174">
        <f>+SUM(K5,K11,K17,K23,K29,K35)</f>
        <v>0</v>
      </c>
      <c r="L41" s="175"/>
      <c r="M41" s="190"/>
      <c r="N41" s="174">
        <f>+SUM(N5,N11,N17,N23,N29,N35)</f>
        <v>0</v>
      </c>
      <c r="O41" s="175"/>
      <c r="P41" s="190"/>
      <c r="Q41" s="174">
        <f>+SUM(Q5,Q11,Q17,Q23,Q29,Q35)</f>
        <v>0</v>
      </c>
      <c r="R41" s="175"/>
      <c r="S41" s="190"/>
      <c r="T41" s="174">
        <f>+SUM(T5,T11,T17,T23,T29,T35)</f>
        <v>0</v>
      </c>
      <c r="U41" s="175"/>
      <c r="V41" s="190"/>
      <c r="W41" s="174">
        <f>+SUM(W5,W11,W17,W23,W29,W35)</f>
        <v>0</v>
      </c>
      <c r="X41" s="175"/>
      <c r="Y41" s="176"/>
    </row>
    <row r="42" spans="2:25" ht="8.1" customHeight="1" x14ac:dyDescent="0.15">
      <c r="B42" s="197"/>
      <c r="C42" s="198"/>
      <c r="D42" s="202"/>
      <c r="E42" s="182">
        <f>+SUM(E6,E12,E18,E24,E30,E36)</f>
        <v>0</v>
      </c>
      <c r="F42" s="183"/>
      <c r="G42" s="184"/>
      <c r="H42" s="182">
        <f>+SUM(H6,H12,H18,H24,H30,H36)</f>
        <v>100</v>
      </c>
      <c r="I42" s="183"/>
      <c r="J42" s="184"/>
      <c r="K42" s="182">
        <f>+SUM(K6,K12,K18,K24,K30,K36)</f>
        <v>0</v>
      </c>
      <c r="L42" s="183"/>
      <c r="M42" s="184"/>
      <c r="N42" s="182">
        <f>+SUM(N6,N12,N18,N24,N30,N36)</f>
        <v>0</v>
      </c>
      <c r="O42" s="183"/>
      <c r="P42" s="184"/>
      <c r="Q42" s="182">
        <f>+SUM(Q6,Q12,Q18,Q24,Q30,Q36)</f>
        <v>0</v>
      </c>
      <c r="R42" s="183"/>
      <c r="S42" s="184"/>
      <c r="T42" s="182">
        <f>+SUM(T6,T12,T18,T24,T30,T36)</f>
        <v>0</v>
      </c>
      <c r="U42" s="183"/>
      <c r="V42" s="184"/>
      <c r="W42" s="182">
        <f>+SUM(W6,W12,W18,W24,W30,W36)</f>
        <v>0</v>
      </c>
      <c r="X42" s="183"/>
      <c r="Y42" s="186"/>
    </row>
    <row r="43" spans="2:25" ht="8.1" customHeight="1" x14ac:dyDescent="0.15">
      <c r="B43" s="197"/>
      <c r="C43" s="198"/>
      <c r="D43" s="187" t="s">
        <v>50</v>
      </c>
      <c r="E43" s="185"/>
      <c r="F43" s="183"/>
      <c r="G43" s="184"/>
      <c r="H43" s="185"/>
      <c r="I43" s="183"/>
      <c r="J43" s="184"/>
      <c r="K43" s="185"/>
      <c r="L43" s="183"/>
      <c r="M43" s="184"/>
      <c r="N43" s="185"/>
      <c r="O43" s="183"/>
      <c r="P43" s="184"/>
      <c r="Q43" s="185"/>
      <c r="R43" s="183"/>
      <c r="S43" s="184"/>
      <c r="T43" s="185"/>
      <c r="U43" s="183"/>
      <c r="V43" s="184"/>
      <c r="W43" s="185"/>
      <c r="X43" s="183"/>
      <c r="Y43" s="186"/>
    </row>
    <row r="44" spans="2:25" ht="12" customHeight="1" x14ac:dyDescent="0.15">
      <c r="B44" s="197"/>
      <c r="C44" s="198"/>
      <c r="D44" s="188"/>
      <c r="E44" s="174">
        <f>+SUM(E8,E14,E20,E26,E32,E38)</f>
        <v>0</v>
      </c>
      <c r="F44" s="175"/>
      <c r="G44" s="190"/>
      <c r="H44" s="174">
        <f>+SUM(H8,H14,H20,H26,H32,H38)</f>
        <v>0</v>
      </c>
      <c r="I44" s="175"/>
      <c r="J44" s="190"/>
      <c r="K44" s="174">
        <f>+SUM(K8,K14,K20,K26,K32,K38)</f>
        <v>0</v>
      </c>
      <c r="L44" s="175"/>
      <c r="M44" s="190"/>
      <c r="N44" s="174">
        <f>+SUM(N8,N14,N20,N26,N32,N38)</f>
        <v>0</v>
      </c>
      <c r="O44" s="175"/>
      <c r="P44" s="190"/>
      <c r="Q44" s="174">
        <f>+SUM(Q8,Q14,Q20,Q26,Q32,Q38)</f>
        <v>0</v>
      </c>
      <c r="R44" s="175"/>
      <c r="S44" s="190"/>
      <c r="T44" s="174">
        <f>+SUM(T8,T14,T20,T26,T32,T38)</f>
        <v>0</v>
      </c>
      <c r="U44" s="175"/>
      <c r="V44" s="190"/>
      <c r="W44" s="174">
        <f>+SUM(W8,W14,W20,W26,W32,W38)</f>
        <v>0</v>
      </c>
      <c r="X44" s="175"/>
      <c r="Y44" s="176"/>
    </row>
    <row r="45" spans="2:25" ht="3.95" customHeight="1" thickBot="1" x14ac:dyDescent="0.2">
      <c r="B45" s="199"/>
      <c r="C45" s="200"/>
      <c r="D45" s="189"/>
      <c r="E45" s="177"/>
      <c r="F45" s="178"/>
      <c r="G45" s="179"/>
      <c r="H45" s="177"/>
      <c r="I45" s="178"/>
      <c r="J45" s="180"/>
      <c r="K45" s="177"/>
      <c r="L45" s="178"/>
      <c r="M45" s="179"/>
      <c r="N45" s="177"/>
      <c r="O45" s="178"/>
      <c r="P45" s="179"/>
      <c r="Q45" s="177"/>
      <c r="R45" s="178"/>
      <c r="S45" s="179"/>
      <c r="T45" s="177"/>
      <c r="U45" s="178"/>
      <c r="V45" s="181"/>
      <c r="W45" s="45"/>
      <c r="X45" s="46"/>
      <c r="Y45" s="47"/>
    </row>
    <row r="46" spans="2:25" ht="14.1" customHeight="1" x14ac:dyDescent="0.15">
      <c r="B46" s="37" t="s">
        <v>57</v>
      </c>
      <c r="C46" s="38"/>
      <c r="D46" s="38"/>
      <c r="E46" s="48"/>
      <c r="F46" s="48"/>
      <c r="G46" s="38"/>
      <c r="H46" s="38"/>
      <c r="I46" s="38"/>
      <c r="J46" s="38"/>
      <c r="K46" s="38"/>
      <c r="L46" s="38"/>
      <c r="M46" s="38"/>
      <c r="N46" s="38"/>
      <c r="O46" s="38"/>
      <c r="P46" s="38"/>
      <c r="Q46" s="38"/>
      <c r="R46" s="38"/>
      <c r="S46" s="38"/>
      <c r="T46" s="38"/>
      <c r="U46" s="38"/>
      <c r="V46" s="38"/>
      <c r="W46" s="38"/>
    </row>
    <row r="47" spans="2:25" ht="14.1" customHeight="1" x14ac:dyDescent="0.15">
      <c r="B47" s="37" t="s">
        <v>58</v>
      </c>
      <c r="C47" s="38"/>
      <c r="D47" s="38"/>
      <c r="E47" s="48"/>
      <c r="F47" s="48"/>
      <c r="G47" s="38"/>
      <c r="H47" s="38"/>
      <c r="I47" s="38"/>
      <c r="J47" s="38"/>
      <c r="K47" s="38"/>
      <c r="L47" s="38"/>
      <c r="M47" s="38"/>
      <c r="N47" s="38"/>
      <c r="O47" s="38"/>
      <c r="P47" s="38"/>
      <c r="Q47" s="38"/>
      <c r="R47" s="38"/>
      <c r="S47" s="38"/>
      <c r="T47" s="38"/>
      <c r="U47" s="38"/>
      <c r="V47" s="38"/>
      <c r="W47" s="38"/>
    </row>
    <row r="48" spans="2:25" ht="14.1" customHeight="1" x14ac:dyDescent="0.15">
      <c r="B48" s="37" t="s">
        <v>59</v>
      </c>
      <c r="C48" s="38"/>
      <c r="D48" s="38"/>
      <c r="E48" s="48"/>
      <c r="F48" s="48"/>
      <c r="G48" s="38"/>
      <c r="H48" s="38"/>
      <c r="I48" s="38"/>
      <c r="J48" s="38"/>
      <c r="K48" s="38"/>
      <c r="L48" s="38"/>
      <c r="M48" s="38"/>
      <c r="N48" s="38"/>
      <c r="O48" s="38"/>
      <c r="P48" s="38"/>
      <c r="Q48" s="38"/>
      <c r="R48" s="38"/>
      <c r="S48" s="38"/>
      <c r="T48" s="38"/>
      <c r="U48" s="38"/>
      <c r="V48" s="38"/>
      <c r="W48" s="38"/>
    </row>
    <row r="51" spans="2:25" ht="20.100000000000001" customHeight="1" thickBot="1" x14ac:dyDescent="0.2">
      <c r="B51" s="2" t="s">
        <v>60</v>
      </c>
      <c r="C51" s="2"/>
      <c r="D51" s="15"/>
      <c r="F51" s="41"/>
      <c r="X51" s="42" t="s">
        <v>61</v>
      </c>
      <c r="Y51" s="42"/>
    </row>
    <row r="52" spans="2:25" s="49" customFormat="1" ht="45" customHeight="1" x14ac:dyDescent="0.15">
      <c r="B52" s="165" t="s">
        <v>62</v>
      </c>
      <c r="C52" s="166"/>
      <c r="D52" s="169"/>
      <c r="E52" s="166"/>
      <c r="F52" s="106" t="s">
        <v>63</v>
      </c>
      <c r="G52" s="161"/>
      <c r="H52" s="161"/>
      <c r="I52" s="103"/>
      <c r="J52" s="106" t="s">
        <v>64</v>
      </c>
      <c r="K52" s="161"/>
      <c r="L52" s="161"/>
      <c r="M52" s="103"/>
      <c r="N52" s="106" t="s">
        <v>43</v>
      </c>
      <c r="O52" s="161"/>
      <c r="P52" s="161"/>
      <c r="Q52" s="103"/>
      <c r="R52" s="171" t="s">
        <v>44</v>
      </c>
      <c r="S52" s="172"/>
      <c r="T52" s="172"/>
      <c r="U52" s="173"/>
      <c r="V52" s="106" t="s">
        <v>65</v>
      </c>
      <c r="W52" s="161"/>
      <c r="X52" s="161"/>
      <c r="Y52" s="107"/>
    </row>
    <row r="53" spans="2:25" s="49" customFormat="1" ht="18" customHeight="1" thickBot="1" x14ac:dyDescent="0.2">
      <c r="B53" s="167"/>
      <c r="C53" s="168"/>
      <c r="D53" s="170"/>
      <c r="E53" s="168"/>
      <c r="F53" s="159" t="s">
        <v>53</v>
      </c>
      <c r="G53" s="162"/>
      <c r="H53" s="159" t="s">
        <v>66</v>
      </c>
      <c r="I53" s="162"/>
      <c r="J53" s="159" t="s">
        <v>53</v>
      </c>
      <c r="K53" s="162"/>
      <c r="L53" s="159" t="s">
        <v>66</v>
      </c>
      <c r="M53" s="162"/>
      <c r="N53" s="159" t="s">
        <v>53</v>
      </c>
      <c r="O53" s="162"/>
      <c r="P53" s="159" t="s">
        <v>66</v>
      </c>
      <c r="Q53" s="162"/>
      <c r="R53" s="163" t="s">
        <v>53</v>
      </c>
      <c r="S53" s="164"/>
      <c r="T53" s="159" t="s">
        <v>66</v>
      </c>
      <c r="U53" s="162"/>
      <c r="V53" s="159" t="s">
        <v>53</v>
      </c>
      <c r="W53" s="162"/>
      <c r="X53" s="159" t="s">
        <v>66</v>
      </c>
      <c r="Y53" s="160"/>
    </row>
    <row r="54" spans="2:25" s="49" customFormat="1" ht="3.95" customHeight="1" x14ac:dyDescent="0.15">
      <c r="B54" s="148" t="s">
        <v>67</v>
      </c>
      <c r="C54" s="149"/>
      <c r="D54" s="154" t="s">
        <v>10</v>
      </c>
      <c r="E54" s="155"/>
      <c r="F54" s="156"/>
      <c r="G54" s="157"/>
      <c r="H54" s="156"/>
      <c r="I54" s="157"/>
      <c r="J54" s="156"/>
      <c r="K54" s="157"/>
      <c r="L54" s="156"/>
      <c r="M54" s="157"/>
      <c r="N54" s="156"/>
      <c r="O54" s="157"/>
      <c r="P54" s="156"/>
      <c r="Q54" s="157"/>
      <c r="R54" s="156"/>
      <c r="S54" s="157"/>
      <c r="T54" s="156"/>
      <c r="U54" s="157"/>
      <c r="V54" s="156"/>
      <c r="W54" s="157"/>
      <c r="X54" s="156"/>
      <c r="Y54" s="158"/>
    </row>
    <row r="55" spans="2:25" ht="12" customHeight="1" x14ac:dyDescent="0.15">
      <c r="B55" s="150"/>
      <c r="C55" s="151"/>
      <c r="D55" s="137"/>
      <c r="E55" s="138"/>
      <c r="F55" s="132"/>
      <c r="G55" s="133"/>
      <c r="H55" s="132"/>
      <c r="I55" s="133"/>
      <c r="J55" s="132"/>
      <c r="K55" s="133"/>
      <c r="L55" s="132"/>
      <c r="M55" s="133"/>
      <c r="N55" s="132"/>
      <c r="O55" s="133"/>
      <c r="P55" s="132"/>
      <c r="Q55" s="133"/>
      <c r="R55" s="132"/>
      <c r="S55" s="133"/>
      <c r="T55" s="132"/>
      <c r="U55" s="133"/>
      <c r="V55" s="132"/>
      <c r="W55" s="133"/>
      <c r="X55" s="132"/>
      <c r="Y55" s="134"/>
    </row>
    <row r="56" spans="2:25" ht="8.1" customHeight="1" x14ac:dyDescent="0.15">
      <c r="B56" s="150"/>
      <c r="C56" s="151"/>
      <c r="D56" s="137"/>
      <c r="E56" s="138"/>
      <c r="F56" s="135"/>
      <c r="G56" s="141"/>
      <c r="H56" s="135"/>
      <c r="I56" s="141"/>
      <c r="J56" s="135"/>
      <c r="K56" s="141"/>
      <c r="L56" s="135"/>
      <c r="M56" s="141"/>
      <c r="N56" s="135"/>
      <c r="O56" s="141"/>
      <c r="P56" s="135"/>
      <c r="Q56" s="141"/>
      <c r="R56" s="135"/>
      <c r="S56" s="141"/>
      <c r="T56" s="135"/>
      <c r="U56" s="141"/>
      <c r="V56" s="135"/>
      <c r="W56" s="141"/>
      <c r="X56" s="135"/>
      <c r="Y56" s="136"/>
    </row>
    <row r="57" spans="2:25" ht="8.1" customHeight="1" x14ac:dyDescent="0.15">
      <c r="B57" s="150"/>
      <c r="C57" s="151"/>
      <c r="D57" s="137" t="s">
        <v>68</v>
      </c>
      <c r="E57" s="138"/>
      <c r="F57" s="135"/>
      <c r="G57" s="141"/>
      <c r="H57" s="135"/>
      <c r="I57" s="141"/>
      <c r="J57" s="135"/>
      <c r="K57" s="141"/>
      <c r="L57" s="135"/>
      <c r="M57" s="141"/>
      <c r="N57" s="135"/>
      <c r="O57" s="141"/>
      <c r="P57" s="135"/>
      <c r="Q57" s="141"/>
      <c r="R57" s="135"/>
      <c r="S57" s="141"/>
      <c r="T57" s="135"/>
      <c r="U57" s="141"/>
      <c r="V57" s="135"/>
      <c r="W57" s="141"/>
      <c r="X57" s="135"/>
      <c r="Y57" s="136"/>
    </row>
    <row r="58" spans="2:25" ht="12" customHeight="1" x14ac:dyDescent="0.15">
      <c r="B58" s="150"/>
      <c r="C58" s="151"/>
      <c r="D58" s="137"/>
      <c r="E58" s="138"/>
      <c r="F58" s="132"/>
      <c r="G58" s="133"/>
      <c r="H58" s="132"/>
      <c r="I58" s="133"/>
      <c r="J58" s="132"/>
      <c r="K58" s="133"/>
      <c r="L58" s="132"/>
      <c r="M58" s="133"/>
      <c r="N58" s="132"/>
      <c r="O58" s="133"/>
      <c r="P58" s="132"/>
      <c r="Q58" s="133"/>
      <c r="R58" s="132"/>
      <c r="S58" s="133"/>
      <c r="T58" s="132"/>
      <c r="U58" s="133"/>
      <c r="V58" s="132"/>
      <c r="W58" s="133"/>
      <c r="X58" s="132"/>
      <c r="Y58" s="134"/>
    </row>
    <row r="59" spans="2:25" ht="3.95" customHeight="1" thickBot="1" x14ac:dyDescent="0.2">
      <c r="B59" s="152"/>
      <c r="C59" s="153"/>
      <c r="D59" s="139"/>
      <c r="E59" s="140"/>
      <c r="F59" s="145"/>
      <c r="G59" s="146"/>
      <c r="H59" s="145"/>
      <c r="I59" s="146"/>
      <c r="J59" s="145"/>
      <c r="K59" s="146"/>
      <c r="L59" s="145"/>
      <c r="M59" s="146"/>
      <c r="N59" s="145"/>
      <c r="O59" s="146"/>
      <c r="P59" s="145"/>
      <c r="Q59" s="146"/>
      <c r="R59" s="145"/>
      <c r="S59" s="146"/>
      <c r="T59" s="145"/>
      <c r="U59" s="146"/>
      <c r="V59" s="145"/>
      <c r="W59" s="146"/>
      <c r="X59" s="145"/>
      <c r="Y59" s="147"/>
    </row>
    <row r="60" spans="2:25" s="49" customFormat="1" ht="3.95" customHeight="1" x14ac:dyDescent="0.15">
      <c r="B60" s="148" t="s">
        <v>69</v>
      </c>
      <c r="C60" s="149"/>
      <c r="D60" s="154" t="s">
        <v>10</v>
      </c>
      <c r="E60" s="155"/>
      <c r="F60" s="142"/>
      <c r="G60" s="144"/>
      <c r="H60" s="142"/>
      <c r="I60" s="144"/>
      <c r="J60" s="142"/>
      <c r="K60" s="144"/>
      <c r="L60" s="142"/>
      <c r="M60" s="144"/>
      <c r="N60" s="142"/>
      <c r="O60" s="144"/>
      <c r="P60" s="142"/>
      <c r="Q60" s="144"/>
      <c r="R60" s="142"/>
      <c r="S60" s="144"/>
      <c r="T60" s="142"/>
      <c r="U60" s="144"/>
      <c r="V60" s="142"/>
      <c r="W60" s="144"/>
      <c r="X60" s="142"/>
      <c r="Y60" s="143"/>
    </row>
    <row r="61" spans="2:25" ht="12" customHeight="1" x14ac:dyDescent="0.15">
      <c r="B61" s="150"/>
      <c r="C61" s="151"/>
      <c r="D61" s="137"/>
      <c r="E61" s="138"/>
      <c r="F61" s="132"/>
      <c r="G61" s="133"/>
      <c r="H61" s="132"/>
      <c r="I61" s="133"/>
      <c r="J61" s="132"/>
      <c r="K61" s="133"/>
      <c r="L61" s="132"/>
      <c r="M61" s="133"/>
      <c r="N61" s="132"/>
      <c r="O61" s="133"/>
      <c r="P61" s="132"/>
      <c r="Q61" s="133"/>
      <c r="R61" s="132"/>
      <c r="S61" s="133"/>
      <c r="T61" s="132"/>
      <c r="U61" s="133"/>
      <c r="V61" s="132"/>
      <c r="W61" s="133"/>
      <c r="X61" s="132"/>
      <c r="Y61" s="134"/>
    </row>
    <row r="62" spans="2:25" ht="8.1" customHeight="1" x14ac:dyDescent="0.15">
      <c r="B62" s="150"/>
      <c r="C62" s="151"/>
      <c r="D62" s="137"/>
      <c r="E62" s="138"/>
      <c r="F62" s="135"/>
      <c r="G62" s="141"/>
      <c r="H62" s="135"/>
      <c r="I62" s="141"/>
      <c r="J62" s="135"/>
      <c r="K62" s="141"/>
      <c r="L62" s="135"/>
      <c r="M62" s="141"/>
      <c r="N62" s="135"/>
      <c r="O62" s="141"/>
      <c r="P62" s="135"/>
      <c r="Q62" s="141"/>
      <c r="R62" s="135"/>
      <c r="S62" s="141"/>
      <c r="T62" s="135"/>
      <c r="U62" s="141"/>
      <c r="V62" s="135"/>
      <c r="W62" s="141"/>
      <c r="X62" s="135"/>
      <c r="Y62" s="136"/>
    </row>
    <row r="63" spans="2:25" ht="8.1" customHeight="1" x14ac:dyDescent="0.15">
      <c r="B63" s="150"/>
      <c r="C63" s="151"/>
      <c r="D63" s="137" t="s">
        <v>68</v>
      </c>
      <c r="E63" s="138"/>
      <c r="F63" s="135"/>
      <c r="G63" s="141"/>
      <c r="H63" s="135"/>
      <c r="I63" s="141"/>
      <c r="J63" s="135"/>
      <c r="K63" s="141"/>
      <c r="L63" s="135"/>
      <c r="M63" s="141"/>
      <c r="N63" s="135"/>
      <c r="O63" s="141"/>
      <c r="P63" s="135"/>
      <c r="Q63" s="141"/>
      <c r="R63" s="135"/>
      <c r="S63" s="141"/>
      <c r="T63" s="135"/>
      <c r="U63" s="141"/>
      <c r="V63" s="135"/>
      <c r="W63" s="141"/>
      <c r="X63" s="135"/>
      <c r="Y63" s="136"/>
    </row>
    <row r="64" spans="2:25" ht="12" customHeight="1" x14ac:dyDescent="0.15">
      <c r="B64" s="150"/>
      <c r="C64" s="151"/>
      <c r="D64" s="137"/>
      <c r="E64" s="138"/>
      <c r="F64" s="132"/>
      <c r="G64" s="133"/>
      <c r="H64" s="132"/>
      <c r="I64" s="133"/>
      <c r="J64" s="132"/>
      <c r="K64" s="133"/>
      <c r="L64" s="132"/>
      <c r="M64" s="133"/>
      <c r="N64" s="132"/>
      <c r="O64" s="133"/>
      <c r="P64" s="132"/>
      <c r="Q64" s="133"/>
      <c r="R64" s="132"/>
      <c r="S64" s="133"/>
      <c r="T64" s="132"/>
      <c r="U64" s="133"/>
      <c r="V64" s="132"/>
      <c r="W64" s="133"/>
      <c r="X64" s="132"/>
      <c r="Y64" s="134"/>
    </row>
    <row r="65" spans="2:25" ht="3.95" customHeight="1" thickBot="1" x14ac:dyDescent="0.2">
      <c r="B65" s="152"/>
      <c r="C65" s="153"/>
      <c r="D65" s="139"/>
      <c r="E65" s="140"/>
      <c r="F65" s="145"/>
      <c r="G65" s="146"/>
      <c r="H65" s="145"/>
      <c r="I65" s="146"/>
      <c r="J65" s="145"/>
      <c r="K65" s="146"/>
      <c r="L65" s="145"/>
      <c r="M65" s="146"/>
      <c r="N65" s="145"/>
      <c r="O65" s="146"/>
      <c r="P65" s="145"/>
      <c r="Q65" s="146"/>
      <c r="R65" s="145"/>
      <c r="S65" s="146"/>
      <c r="T65" s="145"/>
      <c r="U65" s="146"/>
      <c r="V65" s="145"/>
      <c r="W65" s="146"/>
      <c r="X65" s="145"/>
      <c r="Y65" s="147"/>
    </row>
    <row r="66" spans="2:25" s="49" customFormat="1" ht="3.95" customHeight="1" x14ac:dyDescent="0.15">
      <c r="B66" s="148" t="s">
        <v>70</v>
      </c>
      <c r="C66" s="149"/>
      <c r="D66" s="154" t="s">
        <v>10</v>
      </c>
      <c r="E66" s="155"/>
      <c r="F66" s="142"/>
      <c r="G66" s="144"/>
      <c r="H66" s="142"/>
      <c r="I66" s="144"/>
      <c r="J66" s="142"/>
      <c r="K66" s="144"/>
      <c r="L66" s="142"/>
      <c r="M66" s="144"/>
      <c r="N66" s="142"/>
      <c r="O66" s="144"/>
      <c r="P66" s="142"/>
      <c r="Q66" s="144"/>
      <c r="R66" s="142"/>
      <c r="S66" s="144"/>
      <c r="T66" s="142"/>
      <c r="U66" s="144"/>
      <c r="V66" s="142"/>
      <c r="W66" s="144"/>
      <c r="X66" s="142"/>
      <c r="Y66" s="143"/>
    </row>
    <row r="67" spans="2:25" ht="12" customHeight="1" x14ac:dyDescent="0.15">
      <c r="B67" s="150"/>
      <c r="C67" s="151"/>
      <c r="D67" s="137"/>
      <c r="E67" s="138"/>
      <c r="F67" s="132"/>
      <c r="G67" s="133"/>
      <c r="H67" s="132"/>
      <c r="I67" s="133"/>
      <c r="J67" s="132"/>
      <c r="K67" s="133"/>
      <c r="L67" s="132"/>
      <c r="M67" s="133"/>
      <c r="N67" s="132"/>
      <c r="O67" s="133"/>
      <c r="P67" s="132"/>
      <c r="Q67" s="133"/>
      <c r="R67" s="132"/>
      <c r="S67" s="133"/>
      <c r="T67" s="132"/>
      <c r="U67" s="133"/>
      <c r="V67" s="132"/>
      <c r="W67" s="133"/>
      <c r="X67" s="132"/>
      <c r="Y67" s="134"/>
    </row>
    <row r="68" spans="2:25" ht="8.1" customHeight="1" x14ac:dyDescent="0.15">
      <c r="B68" s="150"/>
      <c r="C68" s="151"/>
      <c r="D68" s="137"/>
      <c r="E68" s="138"/>
      <c r="F68" s="135"/>
      <c r="G68" s="141"/>
      <c r="H68" s="135"/>
      <c r="I68" s="141"/>
      <c r="J68" s="135"/>
      <c r="K68" s="141"/>
      <c r="L68" s="135"/>
      <c r="M68" s="141"/>
      <c r="N68" s="135"/>
      <c r="O68" s="141"/>
      <c r="P68" s="135"/>
      <c r="Q68" s="141"/>
      <c r="R68" s="135"/>
      <c r="S68" s="141"/>
      <c r="T68" s="135"/>
      <c r="U68" s="141"/>
      <c r="V68" s="135"/>
      <c r="W68" s="141"/>
      <c r="X68" s="135"/>
      <c r="Y68" s="136"/>
    </row>
    <row r="69" spans="2:25" ht="8.1" customHeight="1" x14ac:dyDescent="0.15">
      <c r="B69" s="150"/>
      <c r="C69" s="151"/>
      <c r="D69" s="137" t="s">
        <v>68</v>
      </c>
      <c r="E69" s="138"/>
      <c r="F69" s="135"/>
      <c r="G69" s="141"/>
      <c r="H69" s="135"/>
      <c r="I69" s="141"/>
      <c r="J69" s="135"/>
      <c r="K69" s="141"/>
      <c r="L69" s="135"/>
      <c r="M69" s="141"/>
      <c r="N69" s="135"/>
      <c r="O69" s="141"/>
      <c r="P69" s="135"/>
      <c r="Q69" s="141"/>
      <c r="R69" s="135"/>
      <c r="S69" s="141"/>
      <c r="T69" s="135"/>
      <c r="U69" s="141"/>
      <c r="V69" s="135"/>
      <c r="W69" s="141"/>
      <c r="X69" s="135"/>
      <c r="Y69" s="136"/>
    </row>
    <row r="70" spans="2:25" ht="12" customHeight="1" x14ac:dyDescent="0.15">
      <c r="B70" s="150"/>
      <c r="C70" s="151"/>
      <c r="D70" s="137"/>
      <c r="E70" s="138"/>
      <c r="F70" s="132"/>
      <c r="G70" s="133"/>
      <c r="H70" s="132"/>
      <c r="I70" s="133"/>
      <c r="J70" s="132"/>
      <c r="K70" s="133"/>
      <c r="L70" s="132"/>
      <c r="M70" s="133"/>
      <c r="N70" s="132"/>
      <c r="O70" s="133"/>
      <c r="P70" s="132"/>
      <c r="Q70" s="133"/>
      <c r="R70" s="132"/>
      <c r="S70" s="133"/>
      <c r="T70" s="132"/>
      <c r="U70" s="133"/>
      <c r="V70" s="132"/>
      <c r="W70" s="133"/>
      <c r="X70" s="132"/>
      <c r="Y70" s="134"/>
    </row>
    <row r="71" spans="2:25" ht="3.95" customHeight="1" thickBot="1" x14ac:dyDescent="0.2">
      <c r="B71" s="152"/>
      <c r="C71" s="153"/>
      <c r="D71" s="139"/>
      <c r="E71" s="140"/>
      <c r="F71" s="145"/>
      <c r="G71" s="146"/>
      <c r="H71" s="145"/>
      <c r="I71" s="146"/>
      <c r="J71" s="145"/>
      <c r="K71" s="146"/>
      <c r="L71" s="145"/>
      <c r="M71" s="146"/>
      <c r="N71" s="145"/>
      <c r="O71" s="146"/>
      <c r="P71" s="145"/>
      <c r="Q71" s="146"/>
      <c r="R71" s="145"/>
      <c r="S71" s="146"/>
      <c r="T71" s="145"/>
      <c r="U71" s="146"/>
      <c r="V71" s="145"/>
      <c r="W71" s="146"/>
      <c r="X71" s="145"/>
      <c r="Y71" s="147"/>
    </row>
    <row r="72" spans="2:25" s="49" customFormat="1" ht="3.95" customHeight="1" x14ac:dyDescent="0.15">
      <c r="B72" s="148" t="s">
        <v>71</v>
      </c>
      <c r="C72" s="149"/>
      <c r="D72" s="154" t="s">
        <v>10</v>
      </c>
      <c r="E72" s="155"/>
      <c r="F72" s="142"/>
      <c r="G72" s="144"/>
      <c r="H72" s="142"/>
      <c r="I72" s="144"/>
      <c r="J72" s="142"/>
      <c r="K72" s="144"/>
      <c r="L72" s="142"/>
      <c r="M72" s="144"/>
      <c r="N72" s="142"/>
      <c r="O72" s="144"/>
      <c r="P72" s="142"/>
      <c r="Q72" s="144"/>
      <c r="R72" s="142"/>
      <c r="S72" s="144"/>
      <c r="T72" s="142"/>
      <c r="U72" s="144"/>
      <c r="V72" s="142"/>
      <c r="W72" s="144"/>
      <c r="X72" s="142"/>
      <c r="Y72" s="143"/>
    </row>
    <row r="73" spans="2:25" ht="12" customHeight="1" x14ac:dyDescent="0.15">
      <c r="B73" s="150"/>
      <c r="C73" s="151"/>
      <c r="D73" s="137"/>
      <c r="E73" s="138"/>
      <c r="F73" s="132"/>
      <c r="G73" s="133"/>
      <c r="H73" s="132"/>
      <c r="I73" s="133"/>
      <c r="J73" s="132"/>
      <c r="K73" s="133"/>
      <c r="L73" s="132"/>
      <c r="M73" s="133"/>
      <c r="N73" s="132"/>
      <c r="O73" s="133"/>
      <c r="P73" s="132"/>
      <c r="Q73" s="133"/>
      <c r="R73" s="132"/>
      <c r="S73" s="133"/>
      <c r="T73" s="132"/>
      <c r="U73" s="133"/>
      <c r="V73" s="132"/>
      <c r="W73" s="133"/>
      <c r="X73" s="132"/>
      <c r="Y73" s="134"/>
    </row>
    <row r="74" spans="2:25" ht="8.1" customHeight="1" x14ac:dyDescent="0.15">
      <c r="B74" s="150"/>
      <c r="C74" s="151"/>
      <c r="D74" s="137"/>
      <c r="E74" s="138"/>
      <c r="F74" s="135"/>
      <c r="G74" s="141"/>
      <c r="H74" s="135"/>
      <c r="I74" s="141"/>
      <c r="J74" s="135">
        <v>81</v>
      </c>
      <c r="K74" s="141"/>
      <c r="L74" s="135">
        <v>2</v>
      </c>
      <c r="M74" s="141"/>
      <c r="N74" s="135"/>
      <c r="O74" s="141"/>
      <c r="P74" s="135"/>
      <c r="Q74" s="141"/>
      <c r="R74" s="135"/>
      <c r="S74" s="141"/>
      <c r="T74" s="135"/>
      <c r="U74" s="141"/>
      <c r="V74" s="135"/>
      <c r="W74" s="141"/>
      <c r="X74" s="135"/>
      <c r="Y74" s="136"/>
    </row>
    <row r="75" spans="2:25" ht="8.1" customHeight="1" x14ac:dyDescent="0.15">
      <c r="B75" s="150"/>
      <c r="C75" s="151"/>
      <c r="D75" s="137" t="s">
        <v>68</v>
      </c>
      <c r="E75" s="138"/>
      <c r="F75" s="135"/>
      <c r="G75" s="141"/>
      <c r="H75" s="135"/>
      <c r="I75" s="141"/>
      <c r="J75" s="135"/>
      <c r="K75" s="141"/>
      <c r="L75" s="135"/>
      <c r="M75" s="141"/>
      <c r="N75" s="135"/>
      <c r="O75" s="141"/>
      <c r="P75" s="135"/>
      <c r="Q75" s="141"/>
      <c r="R75" s="135"/>
      <c r="S75" s="141"/>
      <c r="T75" s="135"/>
      <c r="U75" s="141"/>
      <c r="V75" s="135"/>
      <c r="W75" s="141"/>
      <c r="X75" s="135"/>
      <c r="Y75" s="136"/>
    </row>
    <row r="76" spans="2:25" ht="12" customHeight="1" x14ac:dyDescent="0.15">
      <c r="B76" s="150"/>
      <c r="C76" s="151"/>
      <c r="D76" s="137"/>
      <c r="E76" s="138"/>
      <c r="F76" s="132"/>
      <c r="G76" s="133"/>
      <c r="H76" s="132"/>
      <c r="I76" s="133"/>
      <c r="J76" s="132"/>
      <c r="K76" s="133"/>
      <c r="L76" s="132"/>
      <c r="M76" s="133"/>
      <c r="N76" s="132"/>
      <c r="O76" s="133"/>
      <c r="P76" s="132"/>
      <c r="Q76" s="133"/>
      <c r="R76" s="132"/>
      <c r="S76" s="133"/>
      <c r="T76" s="132"/>
      <c r="U76" s="133"/>
      <c r="V76" s="132"/>
      <c r="W76" s="133"/>
      <c r="X76" s="132"/>
      <c r="Y76" s="134"/>
    </row>
    <row r="77" spans="2:25" ht="3.95" customHeight="1" thickBot="1" x14ac:dyDescent="0.2">
      <c r="B77" s="152"/>
      <c r="C77" s="153"/>
      <c r="D77" s="139"/>
      <c r="E77" s="140"/>
      <c r="F77" s="145"/>
      <c r="G77" s="146"/>
      <c r="H77" s="145"/>
      <c r="I77" s="146"/>
      <c r="J77" s="145"/>
      <c r="K77" s="146"/>
      <c r="L77" s="145"/>
      <c r="M77" s="146"/>
      <c r="N77" s="145"/>
      <c r="O77" s="146"/>
      <c r="P77" s="145"/>
      <c r="Q77" s="146"/>
      <c r="R77" s="145"/>
      <c r="S77" s="146"/>
      <c r="T77" s="145"/>
      <c r="U77" s="146"/>
      <c r="V77" s="145"/>
      <c r="W77" s="146"/>
      <c r="X77" s="145"/>
      <c r="Y77" s="147"/>
    </row>
    <row r="78" spans="2:25" s="49" customFormat="1" ht="3.95" customHeight="1" x14ac:dyDescent="0.15">
      <c r="B78" s="148" t="s">
        <v>72</v>
      </c>
      <c r="C78" s="149"/>
      <c r="D78" s="154" t="s">
        <v>10</v>
      </c>
      <c r="E78" s="155"/>
      <c r="F78" s="142"/>
      <c r="G78" s="144"/>
      <c r="H78" s="142"/>
      <c r="I78" s="144"/>
      <c r="J78" s="142"/>
      <c r="K78" s="144"/>
      <c r="L78" s="142"/>
      <c r="M78" s="144"/>
      <c r="N78" s="142"/>
      <c r="O78" s="144"/>
      <c r="P78" s="142"/>
      <c r="Q78" s="144"/>
      <c r="R78" s="142"/>
      <c r="S78" s="144"/>
      <c r="T78" s="142"/>
      <c r="U78" s="144"/>
      <c r="V78" s="142"/>
      <c r="W78" s="144"/>
      <c r="X78" s="142"/>
      <c r="Y78" s="143"/>
    </row>
    <row r="79" spans="2:25" ht="12" customHeight="1" x14ac:dyDescent="0.15">
      <c r="B79" s="150"/>
      <c r="C79" s="151"/>
      <c r="D79" s="137"/>
      <c r="E79" s="138"/>
      <c r="F79" s="132"/>
      <c r="G79" s="133"/>
      <c r="H79" s="132"/>
      <c r="I79" s="133"/>
      <c r="J79" s="132"/>
      <c r="K79" s="133"/>
      <c r="L79" s="132"/>
      <c r="M79" s="133"/>
      <c r="N79" s="132"/>
      <c r="O79" s="133"/>
      <c r="P79" s="132"/>
      <c r="Q79" s="133"/>
      <c r="R79" s="132"/>
      <c r="S79" s="133"/>
      <c r="T79" s="132"/>
      <c r="U79" s="133"/>
      <c r="V79" s="132"/>
      <c r="W79" s="133"/>
      <c r="X79" s="132"/>
      <c r="Y79" s="134"/>
    </row>
    <row r="80" spans="2:25" ht="8.1" customHeight="1" x14ac:dyDescent="0.15">
      <c r="B80" s="150"/>
      <c r="C80" s="151"/>
      <c r="D80" s="137"/>
      <c r="E80" s="138"/>
      <c r="F80" s="135"/>
      <c r="G80" s="141"/>
      <c r="H80" s="135"/>
      <c r="I80" s="141"/>
      <c r="J80" s="135"/>
      <c r="K80" s="141"/>
      <c r="L80" s="135"/>
      <c r="M80" s="141"/>
      <c r="N80" s="135"/>
      <c r="O80" s="141"/>
      <c r="P80" s="135"/>
      <c r="Q80" s="141"/>
      <c r="R80" s="135"/>
      <c r="S80" s="141"/>
      <c r="T80" s="135"/>
      <c r="U80" s="141"/>
      <c r="V80" s="135"/>
      <c r="W80" s="141"/>
      <c r="X80" s="135"/>
      <c r="Y80" s="136"/>
    </row>
    <row r="81" spans="2:25" ht="8.1" customHeight="1" x14ac:dyDescent="0.15">
      <c r="B81" s="150"/>
      <c r="C81" s="151"/>
      <c r="D81" s="137" t="s">
        <v>68</v>
      </c>
      <c r="E81" s="138"/>
      <c r="F81" s="135"/>
      <c r="G81" s="141"/>
      <c r="H81" s="135"/>
      <c r="I81" s="141"/>
      <c r="J81" s="135"/>
      <c r="K81" s="141"/>
      <c r="L81" s="135"/>
      <c r="M81" s="141"/>
      <c r="N81" s="135"/>
      <c r="O81" s="141"/>
      <c r="P81" s="135"/>
      <c r="Q81" s="141"/>
      <c r="R81" s="135"/>
      <c r="S81" s="141"/>
      <c r="T81" s="135"/>
      <c r="U81" s="141"/>
      <c r="V81" s="135"/>
      <c r="W81" s="141"/>
      <c r="X81" s="135"/>
      <c r="Y81" s="136"/>
    </row>
    <row r="82" spans="2:25" ht="12" customHeight="1" x14ac:dyDescent="0.15">
      <c r="B82" s="150"/>
      <c r="C82" s="151"/>
      <c r="D82" s="137"/>
      <c r="E82" s="138"/>
      <c r="F82" s="132"/>
      <c r="G82" s="133"/>
      <c r="H82" s="132"/>
      <c r="I82" s="133"/>
      <c r="J82" s="132"/>
      <c r="K82" s="133"/>
      <c r="L82" s="132"/>
      <c r="M82" s="133"/>
      <c r="N82" s="132"/>
      <c r="O82" s="133"/>
      <c r="P82" s="132"/>
      <c r="Q82" s="133"/>
      <c r="R82" s="132"/>
      <c r="S82" s="133"/>
      <c r="T82" s="132"/>
      <c r="U82" s="133"/>
      <c r="V82" s="132"/>
      <c r="W82" s="133"/>
      <c r="X82" s="132"/>
      <c r="Y82" s="134"/>
    </row>
    <row r="83" spans="2:25" ht="3.95" customHeight="1" thickBot="1" x14ac:dyDescent="0.2">
      <c r="B83" s="152"/>
      <c r="C83" s="153"/>
      <c r="D83" s="139"/>
      <c r="E83" s="140"/>
      <c r="F83" s="130"/>
      <c r="G83" s="131"/>
      <c r="H83" s="130"/>
      <c r="I83" s="131"/>
      <c r="J83" s="130"/>
      <c r="K83" s="131"/>
      <c r="L83" s="130"/>
      <c r="M83" s="131"/>
      <c r="N83" s="130"/>
      <c r="O83" s="131"/>
      <c r="P83" s="130"/>
      <c r="Q83" s="131"/>
      <c r="R83" s="130"/>
      <c r="S83" s="131"/>
      <c r="T83" s="130"/>
      <c r="U83" s="131"/>
      <c r="V83" s="130"/>
      <c r="W83" s="131"/>
      <c r="X83" s="50"/>
      <c r="Y83" s="51"/>
    </row>
    <row r="84" spans="2:25" ht="18" customHeight="1" x14ac:dyDescent="0.15">
      <c r="B84" s="37" t="s">
        <v>73</v>
      </c>
      <c r="C84" s="38"/>
      <c r="D84" s="15"/>
      <c r="F84" s="41"/>
    </row>
    <row r="85" spans="2:25" ht="18" customHeight="1" x14ac:dyDescent="0.15">
      <c r="D85" s="15"/>
      <c r="F85" s="41"/>
    </row>
  </sheetData>
  <mergeCells count="554">
    <mergeCell ref="B4:C9"/>
    <mergeCell ref="D4:D6"/>
    <mergeCell ref="E4:G4"/>
    <mergeCell ref="H4:J4"/>
    <mergeCell ref="K4:M4"/>
    <mergeCell ref="N4:P4"/>
    <mergeCell ref="Q4:S4"/>
    <mergeCell ref="T4:V4"/>
    <mergeCell ref="B3:C3"/>
    <mergeCell ref="E3:G3"/>
    <mergeCell ref="H3:J3"/>
    <mergeCell ref="K3:M3"/>
    <mergeCell ref="N3:P3"/>
    <mergeCell ref="Q3:S3"/>
    <mergeCell ref="W4:Y4"/>
    <mergeCell ref="E5:G5"/>
    <mergeCell ref="H5:J5"/>
    <mergeCell ref="K5:M5"/>
    <mergeCell ref="N5:P5"/>
    <mergeCell ref="Q5:S5"/>
    <mergeCell ref="T5:V5"/>
    <mergeCell ref="W5:Y5"/>
    <mergeCell ref="T3:V3"/>
    <mergeCell ref="W3:Y3"/>
    <mergeCell ref="H9:J9"/>
    <mergeCell ref="K9:M9"/>
    <mergeCell ref="N9:P9"/>
    <mergeCell ref="Q9:S9"/>
    <mergeCell ref="T9:V9"/>
    <mergeCell ref="W9:Y9"/>
    <mergeCell ref="W6:Y7"/>
    <mergeCell ref="D7:D9"/>
    <mergeCell ref="E8:G8"/>
    <mergeCell ref="H8:J8"/>
    <mergeCell ref="K8:M8"/>
    <mergeCell ref="N8:P8"/>
    <mergeCell ref="Q8:S8"/>
    <mergeCell ref="T8:V8"/>
    <mergeCell ref="W8:Y8"/>
    <mergeCell ref="E9:G9"/>
    <mergeCell ref="E6:G7"/>
    <mergeCell ref="H6:J7"/>
    <mergeCell ref="K6:M7"/>
    <mergeCell ref="N6:P7"/>
    <mergeCell ref="Q6:S7"/>
    <mergeCell ref="T6:V7"/>
    <mergeCell ref="W10:Y10"/>
    <mergeCell ref="E11:G11"/>
    <mergeCell ref="H11:J11"/>
    <mergeCell ref="K11:M11"/>
    <mergeCell ref="N11:P11"/>
    <mergeCell ref="Q11:S11"/>
    <mergeCell ref="T11:V11"/>
    <mergeCell ref="W11:Y11"/>
    <mergeCell ref="B10:C15"/>
    <mergeCell ref="D10:D12"/>
    <mergeCell ref="E10:G10"/>
    <mergeCell ref="H10:J10"/>
    <mergeCell ref="K10:M10"/>
    <mergeCell ref="N10:P10"/>
    <mergeCell ref="E12:G13"/>
    <mergeCell ref="H12:J13"/>
    <mergeCell ref="K12:M13"/>
    <mergeCell ref="N12:P13"/>
    <mergeCell ref="D13:D15"/>
    <mergeCell ref="E14:G14"/>
    <mergeCell ref="H14:J14"/>
    <mergeCell ref="K14:M14"/>
    <mergeCell ref="N14:P14"/>
    <mergeCell ref="Q14:S14"/>
    <mergeCell ref="T14:V14"/>
    <mergeCell ref="Q10:S10"/>
    <mergeCell ref="T10:V10"/>
    <mergeCell ref="W14:Y14"/>
    <mergeCell ref="E15:G15"/>
    <mergeCell ref="H15:J15"/>
    <mergeCell ref="K15:M15"/>
    <mergeCell ref="N15:P15"/>
    <mergeCell ref="Q15:S15"/>
    <mergeCell ref="T15:V15"/>
    <mergeCell ref="W15:Y15"/>
    <mergeCell ref="Q12:S13"/>
    <mergeCell ref="T12:V13"/>
    <mergeCell ref="W12:Y13"/>
    <mergeCell ref="W16:Y16"/>
    <mergeCell ref="E17:G17"/>
    <mergeCell ref="H17:J17"/>
    <mergeCell ref="K17:M17"/>
    <mergeCell ref="N17:P17"/>
    <mergeCell ref="Q17:S17"/>
    <mergeCell ref="T17:V17"/>
    <mergeCell ref="W17:Y17"/>
    <mergeCell ref="B16:C21"/>
    <mergeCell ref="D16:D18"/>
    <mergeCell ref="E16:G16"/>
    <mergeCell ref="H16:J16"/>
    <mergeCell ref="K16:M16"/>
    <mergeCell ref="N16:P16"/>
    <mergeCell ref="E18:G19"/>
    <mergeCell ref="H18:J19"/>
    <mergeCell ref="K18:M19"/>
    <mergeCell ref="N18:P19"/>
    <mergeCell ref="D19:D21"/>
    <mergeCell ref="E20:G20"/>
    <mergeCell ref="H20:J20"/>
    <mergeCell ref="K20:M20"/>
    <mergeCell ref="N20:P20"/>
    <mergeCell ref="Q20:S20"/>
    <mergeCell ref="T20:V20"/>
    <mergeCell ref="Q16:S16"/>
    <mergeCell ref="T16:V16"/>
    <mergeCell ref="W20:Y20"/>
    <mergeCell ref="E21:G21"/>
    <mergeCell ref="H21:J21"/>
    <mergeCell ref="K21:M21"/>
    <mergeCell ref="N21:P21"/>
    <mergeCell ref="Q21:S21"/>
    <mergeCell ref="T21:V21"/>
    <mergeCell ref="W21:Y21"/>
    <mergeCell ref="Q18:S19"/>
    <mergeCell ref="T18:V19"/>
    <mergeCell ref="W18:Y19"/>
    <mergeCell ref="W22:Y22"/>
    <mergeCell ref="E23:G23"/>
    <mergeCell ref="H23:J23"/>
    <mergeCell ref="K23:M23"/>
    <mergeCell ref="N23:P23"/>
    <mergeCell ref="Q23:S23"/>
    <mergeCell ref="T23:V23"/>
    <mergeCell ref="W23:Y23"/>
    <mergeCell ref="B22:C27"/>
    <mergeCell ref="D22:D24"/>
    <mergeCell ref="E22:G22"/>
    <mergeCell ref="H22:J22"/>
    <mergeCell ref="K22:M22"/>
    <mergeCell ref="N22:P22"/>
    <mergeCell ref="E24:G25"/>
    <mergeCell ref="H24:J25"/>
    <mergeCell ref="K24:M25"/>
    <mergeCell ref="N24:P25"/>
    <mergeCell ref="D25:D27"/>
    <mergeCell ref="E26:G26"/>
    <mergeCell ref="H26:J26"/>
    <mergeCell ref="K26:M26"/>
    <mergeCell ref="N26:P26"/>
    <mergeCell ref="Q26:S26"/>
    <mergeCell ref="T26:V26"/>
    <mergeCell ref="Q22:S22"/>
    <mergeCell ref="T22:V22"/>
    <mergeCell ref="W26:Y26"/>
    <mergeCell ref="E27:G27"/>
    <mergeCell ref="H27:J27"/>
    <mergeCell ref="K27:M27"/>
    <mergeCell ref="N27:P27"/>
    <mergeCell ref="Q27:S27"/>
    <mergeCell ref="T27:V27"/>
    <mergeCell ref="W27:Y27"/>
    <mergeCell ref="Q24:S25"/>
    <mergeCell ref="T24:V25"/>
    <mergeCell ref="W24:Y25"/>
    <mergeCell ref="W28:Y28"/>
    <mergeCell ref="E29:G29"/>
    <mergeCell ref="H29:J29"/>
    <mergeCell ref="K29:M29"/>
    <mergeCell ref="N29:P29"/>
    <mergeCell ref="Q29:S29"/>
    <mergeCell ref="T29:V29"/>
    <mergeCell ref="W29:Y29"/>
    <mergeCell ref="B28:C33"/>
    <mergeCell ref="D28:D30"/>
    <mergeCell ref="E28:G28"/>
    <mergeCell ref="H28:J28"/>
    <mergeCell ref="K28:M28"/>
    <mergeCell ref="N28:P28"/>
    <mergeCell ref="E30:G31"/>
    <mergeCell ref="H30:J31"/>
    <mergeCell ref="K30:M31"/>
    <mergeCell ref="N30:P31"/>
    <mergeCell ref="D31:D33"/>
    <mergeCell ref="E32:G32"/>
    <mergeCell ref="H32:J32"/>
    <mergeCell ref="K32:M32"/>
    <mergeCell ref="N32:P32"/>
    <mergeCell ref="Q32:S32"/>
    <mergeCell ref="T32:V32"/>
    <mergeCell ref="Q28:S28"/>
    <mergeCell ref="T28:V28"/>
    <mergeCell ref="W32:Y32"/>
    <mergeCell ref="E33:G33"/>
    <mergeCell ref="H33:J33"/>
    <mergeCell ref="K33:M33"/>
    <mergeCell ref="N33:P33"/>
    <mergeCell ref="Q33:S33"/>
    <mergeCell ref="T33:V33"/>
    <mergeCell ref="W33:Y33"/>
    <mergeCell ref="Q30:S31"/>
    <mergeCell ref="T30:V31"/>
    <mergeCell ref="W30:Y31"/>
    <mergeCell ref="W34:Y34"/>
    <mergeCell ref="E35:G35"/>
    <mergeCell ref="H35:J35"/>
    <mergeCell ref="K35:M35"/>
    <mergeCell ref="N35:P35"/>
    <mergeCell ref="Q35:S35"/>
    <mergeCell ref="T35:V35"/>
    <mergeCell ref="W35:Y35"/>
    <mergeCell ref="B34:C39"/>
    <mergeCell ref="D34:D36"/>
    <mergeCell ref="E34:G34"/>
    <mergeCell ref="H34:J34"/>
    <mergeCell ref="K34:M34"/>
    <mergeCell ref="N34:P34"/>
    <mergeCell ref="E36:G37"/>
    <mergeCell ref="H36:J37"/>
    <mergeCell ref="K36:M37"/>
    <mergeCell ref="N36:P37"/>
    <mergeCell ref="D37:D39"/>
    <mergeCell ref="E38:G38"/>
    <mergeCell ref="H38:J38"/>
    <mergeCell ref="K38:M38"/>
    <mergeCell ref="N38:P38"/>
    <mergeCell ref="Q38:S38"/>
    <mergeCell ref="T38:V38"/>
    <mergeCell ref="Q34:S34"/>
    <mergeCell ref="T34:V34"/>
    <mergeCell ref="W38:Y38"/>
    <mergeCell ref="E39:G39"/>
    <mergeCell ref="H39:J39"/>
    <mergeCell ref="K39:M39"/>
    <mergeCell ref="N39:P39"/>
    <mergeCell ref="Q39:S39"/>
    <mergeCell ref="T39:V39"/>
    <mergeCell ref="W39:Y39"/>
    <mergeCell ref="Q36:S37"/>
    <mergeCell ref="T36:V37"/>
    <mergeCell ref="W36:Y37"/>
    <mergeCell ref="W40:Y40"/>
    <mergeCell ref="E41:G41"/>
    <mergeCell ref="H41:J41"/>
    <mergeCell ref="K41:M41"/>
    <mergeCell ref="N41:P41"/>
    <mergeCell ref="Q41:S41"/>
    <mergeCell ref="T41:V41"/>
    <mergeCell ref="W41:Y41"/>
    <mergeCell ref="B40:C45"/>
    <mergeCell ref="D40:D42"/>
    <mergeCell ref="E40:G40"/>
    <mergeCell ref="H40:J40"/>
    <mergeCell ref="K40:M40"/>
    <mergeCell ref="N40:P40"/>
    <mergeCell ref="E42:G43"/>
    <mergeCell ref="H42:J43"/>
    <mergeCell ref="K42:M43"/>
    <mergeCell ref="N42:P43"/>
    <mergeCell ref="D43:D45"/>
    <mergeCell ref="E44:G44"/>
    <mergeCell ref="H44:J44"/>
    <mergeCell ref="K44:M44"/>
    <mergeCell ref="N44:P44"/>
    <mergeCell ref="Q44:S44"/>
    <mergeCell ref="T44:V44"/>
    <mergeCell ref="Q40:S40"/>
    <mergeCell ref="T40:V40"/>
    <mergeCell ref="W44:Y44"/>
    <mergeCell ref="E45:G45"/>
    <mergeCell ref="H45:J45"/>
    <mergeCell ref="K45:M45"/>
    <mergeCell ref="N45:P45"/>
    <mergeCell ref="Q45:S45"/>
    <mergeCell ref="T45:V45"/>
    <mergeCell ref="Q42:S43"/>
    <mergeCell ref="T42:V43"/>
    <mergeCell ref="W42:Y43"/>
    <mergeCell ref="V52:Y52"/>
    <mergeCell ref="F53:G53"/>
    <mergeCell ref="H53:I53"/>
    <mergeCell ref="J53:K53"/>
    <mergeCell ref="L53:M53"/>
    <mergeCell ref="N53:O53"/>
    <mergeCell ref="P53:Q53"/>
    <mergeCell ref="R53:S53"/>
    <mergeCell ref="T53:U53"/>
    <mergeCell ref="V53:W53"/>
    <mergeCell ref="F52:I52"/>
    <mergeCell ref="J52:M52"/>
    <mergeCell ref="N52:Q52"/>
    <mergeCell ref="R52:U52"/>
    <mergeCell ref="X53:Y53"/>
    <mergeCell ref="B54:C59"/>
    <mergeCell ref="D54:E56"/>
    <mergeCell ref="F54:G54"/>
    <mergeCell ref="H54:I54"/>
    <mergeCell ref="J54:K54"/>
    <mergeCell ref="L54:M54"/>
    <mergeCell ref="N54:O54"/>
    <mergeCell ref="P54:Q54"/>
    <mergeCell ref="R54:S54"/>
    <mergeCell ref="B52:C53"/>
    <mergeCell ref="D52:E53"/>
    <mergeCell ref="T54:U54"/>
    <mergeCell ref="V54:W54"/>
    <mergeCell ref="X54:Y54"/>
    <mergeCell ref="F55:G55"/>
    <mergeCell ref="H55:I55"/>
    <mergeCell ref="J55:K55"/>
    <mergeCell ref="L55:M55"/>
    <mergeCell ref="N55:O55"/>
    <mergeCell ref="P55:Q55"/>
    <mergeCell ref="R55:S55"/>
    <mergeCell ref="T55:U55"/>
    <mergeCell ref="V55:W55"/>
    <mergeCell ref="X55:Y55"/>
    <mergeCell ref="F56:G57"/>
    <mergeCell ref="H56:I57"/>
    <mergeCell ref="J56:K57"/>
    <mergeCell ref="L56:M57"/>
    <mergeCell ref="N56:O57"/>
    <mergeCell ref="P56:Q57"/>
    <mergeCell ref="R56:S57"/>
    <mergeCell ref="T56:U57"/>
    <mergeCell ref="V56:W57"/>
    <mergeCell ref="X56:Y57"/>
    <mergeCell ref="D57:E59"/>
    <mergeCell ref="F58:G58"/>
    <mergeCell ref="H58:I58"/>
    <mergeCell ref="J58:K58"/>
    <mergeCell ref="L58:M58"/>
    <mergeCell ref="N58:O58"/>
    <mergeCell ref="P58:Q58"/>
    <mergeCell ref="R58:S58"/>
    <mergeCell ref="T58:U58"/>
    <mergeCell ref="V58:W58"/>
    <mergeCell ref="X58:Y58"/>
    <mergeCell ref="F59:G59"/>
    <mergeCell ref="H59:I59"/>
    <mergeCell ref="J59:K59"/>
    <mergeCell ref="L59:M59"/>
    <mergeCell ref="N59:O59"/>
    <mergeCell ref="P59:Q59"/>
    <mergeCell ref="N60:O60"/>
    <mergeCell ref="P60:Q60"/>
    <mergeCell ref="R60:S60"/>
    <mergeCell ref="T60:U60"/>
    <mergeCell ref="V60:W60"/>
    <mergeCell ref="X60:Y60"/>
    <mergeCell ref="R59:S59"/>
    <mergeCell ref="T59:U59"/>
    <mergeCell ref="V59:W59"/>
    <mergeCell ref="X59:Y59"/>
    <mergeCell ref="R61:S61"/>
    <mergeCell ref="T61:U61"/>
    <mergeCell ref="V61:W61"/>
    <mergeCell ref="X61:Y61"/>
    <mergeCell ref="F62:G63"/>
    <mergeCell ref="H62:I63"/>
    <mergeCell ref="J62:K63"/>
    <mergeCell ref="L62:M63"/>
    <mergeCell ref="N62:O63"/>
    <mergeCell ref="P62:Q63"/>
    <mergeCell ref="F61:G61"/>
    <mergeCell ref="H61:I61"/>
    <mergeCell ref="J61:K61"/>
    <mergeCell ref="L61:M61"/>
    <mergeCell ref="N61:O61"/>
    <mergeCell ref="P61:Q61"/>
    <mergeCell ref="R62:S63"/>
    <mergeCell ref="T62:U63"/>
    <mergeCell ref="V62:W63"/>
    <mergeCell ref="X62:Y63"/>
    <mergeCell ref="D63:E65"/>
    <mergeCell ref="F64:G64"/>
    <mergeCell ref="H64:I64"/>
    <mergeCell ref="J64:K64"/>
    <mergeCell ref="L64:M64"/>
    <mergeCell ref="N64:O64"/>
    <mergeCell ref="D60:E62"/>
    <mergeCell ref="F60:G60"/>
    <mergeCell ref="H60:I60"/>
    <mergeCell ref="J60:K60"/>
    <mergeCell ref="L60:M60"/>
    <mergeCell ref="P64:Q64"/>
    <mergeCell ref="R64:S64"/>
    <mergeCell ref="T64:U64"/>
    <mergeCell ref="V64:W64"/>
    <mergeCell ref="X64:Y64"/>
    <mergeCell ref="F65:G65"/>
    <mergeCell ref="H65:I65"/>
    <mergeCell ref="J65:K65"/>
    <mergeCell ref="L65:M65"/>
    <mergeCell ref="N65:O65"/>
    <mergeCell ref="P65:Q65"/>
    <mergeCell ref="R65:S65"/>
    <mergeCell ref="T65:U65"/>
    <mergeCell ref="V65:W65"/>
    <mergeCell ref="X65:Y65"/>
    <mergeCell ref="B66:C71"/>
    <mergeCell ref="D66:E68"/>
    <mergeCell ref="F66:G66"/>
    <mergeCell ref="H66:I66"/>
    <mergeCell ref="J66:K66"/>
    <mergeCell ref="B60:C65"/>
    <mergeCell ref="X66:Y66"/>
    <mergeCell ref="F67:G67"/>
    <mergeCell ref="H67:I67"/>
    <mergeCell ref="J67:K67"/>
    <mergeCell ref="L67:M67"/>
    <mergeCell ref="N67:O67"/>
    <mergeCell ref="P67:Q67"/>
    <mergeCell ref="R67:S67"/>
    <mergeCell ref="T67:U67"/>
    <mergeCell ref="V67:W67"/>
    <mergeCell ref="L66:M66"/>
    <mergeCell ref="N66:O66"/>
    <mergeCell ref="P66:Q66"/>
    <mergeCell ref="R66:S66"/>
    <mergeCell ref="T66:U66"/>
    <mergeCell ref="V66:W66"/>
    <mergeCell ref="X67:Y67"/>
    <mergeCell ref="F68:G69"/>
    <mergeCell ref="H68:I69"/>
    <mergeCell ref="J68:K69"/>
    <mergeCell ref="L68:M69"/>
    <mergeCell ref="N68:O69"/>
    <mergeCell ref="P68:Q69"/>
    <mergeCell ref="R68:S69"/>
    <mergeCell ref="T68:U69"/>
    <mergeCell ref="V68:W69"/>
    <mergeCell ref="X68:Y69"/>
    <mergeCell ref="D69:E71"/>
    <mergeCell ref="F70:G70"/>
    <mergeCell ref="H70:I70"/>
    <mergeCell ref="J70:K70"/>
    <mergeCell ref="L70:M70"/>
    <mergeCell ref="N70:O70"/>
    <mergeCell ref="P70:Q70"/>
    <mergeCell ref="R70:S70"/>
    <mergeCell ref="T70:U70"/>
    <mergeCell ref="V70:W70"/>
    <mergeCell ref="X70:Y70"/>
    <mergeCell ref="F71:G71"/>
    <mergeCell ref="H71:I71"/>
    <mergeCell ref="J71:K71"/>
    <mergeCell ref="L71:M71"/>
    <mergeCell ref="N71:O71"/>
    <mergeCell ref="P71:Q71"/>
    <mergeCell ref="R71:S71"/>
    <mergeCell ref="T71:U71"/>
    <mergeCell ref="V71:W71"/>
    <mergeCell ref="X71:Y71"/>
    <mergeCell ref="B72:C77"/>
    <mergeCell ref="D72:E74"/>
    <mergeCell ref="F72:G72"/>
    <mergeCell ref="H72:I72"/>
    <mergeCell ref="J72:K72"/>
    <mergeCell ref="L72:M72"/>
    <mergeCell ref="N72:O72"/>
    <mergeCell ref="P72:Q72"/>
    <mergeCell ref="R72:S72"/>
    <mergeCell ref="T72:U72"/>
    <mergeCell ref="V72:W72"/>
    <mergeCell ref="X72:Y72"/>
    <mergeCell ref="F73:G73"/>
    <mergeCell ref="H73:I73"/>
    <mergeCell ref="J73:K73"/>
    <mergeCell ref="L73:M73"/>
    <mergeCell ref="N73:O73"/>
    <mergeCell ref="P73:Q73"/>
    <mergeCell ref="R73:S73"/>
    <mergeCell ref="T73:U73"/>
    <mergeCell ref="V73:W73"/>
    <mergeCell ref="X73:Y73"/>
    <mergeCell ref="F74:G75"/>
    <mergeCell ref="H74:I75"/>
    <mergeCell ref="J74:K75"/>
    <mergeCell ref="L74:M75"/>
    <mergeCell ref="N74:O75"/>
    <mergeCell ref="P74:Q75"/>
    <mergeCell ref="R74:S75"/>
    <mergeCell ref="T74:U75"/>
    <mergeCell ref="V74:W75"/>
    <mergeCell ref="X74:Y75"/>
    <mergeCell ref="D75:E77"/>
    <mergeCell ref="F76:G76"/>
    <mergeCell ref="H76:I76"/>
    <mergeCell ref="J76:K76"/>
    <mergeCell ref="L76:M76"/>
    <mergeCell ref="N76:O76"/>
    <mergeCell ref="P76:Q76"/>
    <mergeCell ref="R76:S76"/>
    <mergeCell ref="T76:U76"/>
    <mergeCell ref="V76:W76"/>
    <mergeCell ref="X76:Y76"/>
    <mergeCell ref="F77:G77"/>
    <mergeCell ref="H77:I77"/>
    <mergeCell ref="J77:K77"/>
    <mergeCell ref="L77:M77"/>
    <mergeCell ref="N77:O77"/>
    <mergeCell ref="P77:Q77"/>
    <mergeCell ref="R77:S77"/>
    <mergeCell ref="T77:U77"/>
    <mergeCell ref="V77:W77"/>
    <mergeCell ref="X77:Y77"/>
    <mergeCell ref="B78:C83"/>
    <mergeCell ref="D78:E80"/>
    <mergeCell ref="F78:G78"/>
    <mergeCell ref="H78:I78"/>
    <mergeCell ref="J78:K78"/>
    <mergeCell ref="X78:Y78"/>
    <mergeCell ref="F79:G79"/>
    <mergeCell ref="H79:I79"/>
    <mergeCell ref="J79:K79"/>
    <mergeCell ref="L79:M79"/>
    <mergeCell ref="N79:O79"/>
    <mergeCell ref="P79:Q79"/>
    <mergeCell ref="R79:S79"/>
    <mergeCell ref="T79:U79"/>
    <mergeCell ref="V79:W79"/>
    <mergeCell ref="L78:M78"/>
    <mergeCell ref="N78:O78"/>
    <mergeCell ref="P78:Q78"/>
    <mergeCell ref="R78:S78"/>
    <mergeCell ref="T78:U78"/>
    <mergeCell ref="V78:W78"/>
    <mergeCell ref="X79:Y79"/>
    <mergeCell ref="F80:G81"/>
    <mergeCell ref="H80:I81"/>
    <mergeCell ref="J80:K81"/>
    <mergeCell ref="L80:M81"/>
    <mergeCell ref="N80:O81"/>
    <mergeCell ref="P80:Q81"/>
    <mergeCell ref="R80:S81"/>
    <mergeCell ref="T80:U81"/>
    <mergeCell ref="V80:W81"/>
    <mergeCell ref="X80:Y81"/>
    <mergeCell ref="D81:E83"/>
    <mergeCell ref="F82:G82"/>
    <mergeCell ref="H82:I82"/>
    <mergeCell ref="J82:K82"/>
    <mergeCell ref="L82:M82"/>
    <mergeCell ref="N82:O82"/>
    <mergeCell ref="P82:Q82"/>
    <mergeCell ref="R82:S82"/>
    <mergeCell ref="T82:U82"/>
    <mergeCell ref="V83:W83"/>
    <mergeCell ref="V82:W82"/>
    <mergeCell ref="X82:Y82"/>
    <mergeCell ref="F83:G83"/>
    <mergeCell ref="H83:I83"/>
    <mergeCell ref="J83:K83"/>
    <mergeCell ref="L83:M83"/>
    <mergeCell ref="N83:O83"/>
    <mergeCell ref="P83:Q83"/>
    <mergeCell ref="R83:S83"/>
    <mergeCell ref="T83:U83"/>
  </mergeCells>
  <phoneticPr fontId="3"/>
  <conditionalFormatting sqref="E41:Y44">
    <cfRule type="cellIs" dxfId="5" priority="1" stopIfTrue="1" operator="lessThan">
      <formula>100</formula>
    </cfRule>
    <cfRule type="cellIs" dxfId="4" priority="2" stopIfTrue="1" operator="greaterThan">
      <formula>100</formula>
    </cfRule>
  </conditionalFormatting>
  <dataValidations count="1">
    <dataValidation allowBlank="1" showInputMessage="1" showErrorMessage="1" sqref="A1:XFD1048576" xr:uid="{B5793274-EECB-4BD9-A6E7-E7E47B5C577D}"/>
  </dataValidations>
  <printOptions horizontalCentered="1" verticalCentered="1"/>
  <pageMargins left="0.39370078740157483" right="0.39370078740157483" top="0.78740157480314965" bottom="0.78740157480314965" header="0.39370078740157483" footer="0.39370078740157483"/>
  <pageSetup paperSize="9" scale="85" orientation="portrait" r:id="rId1"/>
  <headerFooter alignWithMargins="0">
    <oddFooter>&amp;C&amp;P</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64942-7023-40BA-A69F-58109A9EBAAC}">
  <sheetPr codeName="Sheet78">
    <pageSetUpPr fitToPage="1"/>
  </sheetPr>
  <dimension ref="B1:G72"/>
  <sheetViews>
    <sheetView showZeros="0" zoomScaleNormal="100" zoomScaleSheetLayoutView="100" workbookViewId="0"/>
  </sheetViews>
  <sheetFormatPr defaultColWidth="10.7109375" defaultRowHeight="15" customHeight="1" x14ac:dyDescent="0.15"/>
  <cols>
    <col min="1" max="1" width="2.7109375" style="15" customWidth="1"/>
    <col min="2" max="2" width="22.7109375" style="15" customWidth="1"/>
    <col min="3" max="3" width="8.7109375" style="15" customWidth="1"/>
    <col min="4" max="7" width="13.7109375" style="15" customWidth="1"/>
    <col min="8" max="8" width="2.7109375" style="15" customWidth="1"/>
    <col min="9" max="16384" width="10.7109375" style="15"/>
  </cols>
  <sheetData>
    <row r="1" spans="2:7" ht="8.1" customHeight="1" thickBot="1" x14ac:dyDescent="0.2"/>
    <row r="2" spans="2:7" ht="15.95" customHeight="1" x14ac:dyDescent="0.15">
      <c r="B2" s="266" t="s">
        <v>74</v>
      </c>
      <c r="C2" s="52"/>
      <c r="D2" s="104" t="s">
        <v>75</v>
      </c>
      <c r="E2" s="105"/>
      <c r="F2" s="268" t="s">
        <v>76</v>
      </c>
      <c r="G2" s="269"/>
    </row>
    <row r="3" spans="2:7" ht="15.95" customHeight="1" thickBot="1" x14ac:dyDescent="0.2">
      <c r="B3" s="267"/>
      <c r="C3" s="53"/>
      <c r="D3" s="12" t="s">
        <v>53</v>
      </c>
      <c r="E3" s="12" t="s">
        <v>66</v>
      </c>
      <c r="F3" s="53" t="s">
        <v>53</v>
      </c>
      <c r="G3" s="14" t="s">
        <v>66</v>
      </c>
    </row>
    <row r="4" spans="2:7" ht="3.95" customHeight="1" x14ac:dyDescent="0.15">
      <c r="B4" s="257" t="s">
        <v>77</v>
      </c>
      <c r="C4" s="260" t="s">
        <v>49</v>
      </c>
      <c r="D4" s="54"/>
      <c r="E4" s="54"/>
      <c r="F4" s="54"/>
      <c r="G4" s="55"/>
    </row>
    <row r="5" spans="2:7" ht="14.1" customHeight="1" x14ac:dyDescent="0.15">
      <c r="B5" s="258"/>
      <c r="C5" s="261"/>
      <c r="D5" s="22"/>
      <c r="E5" s="22"/>
      <c r="F5" s="22"/>
      <c r="G5" s="24"/>
    </row>
    <row r="6" spans="2:7" ht="6.95" customHeight="1" x14ac:dyDescent="0.15">
      <c r="B6" s="270"/>
      <c r="C6" s="262"/>
      <c r="D6" s="97"/>
      <c r="E6" s="97"/>
      <c r="F6" s="97"/>
      <c r="G6" s="81"/>
    </row>
    <row r="7" spans="2:7" ht="6.95" customHeight="1" x14ac:dyDescent="0.15">
      <c r="B7" s="258"/>
      <c r="C7" s="263" t="s">
        <v>50</v>
      </c>
      <c r="D7" s="97"/>
      <c r="E7" s="97"/>
      <c r="F7" s="97"/>
      <c r="G7" s="81"/>
    </row>
    <row r="8" spans="2:7" ht="14.1" customHeight="1" x14ac:dyDescent="0.15">
      <c r="B8" s="258"/>
      <c r="C8" s="264"/>
      <c r="D8" s="22"/>
      <c r="E8" s="22"/>
      <c r="F8" s="22"/>
      <c r="G8" s="24"/>
    </row>
    <row r="9" spans="2:7" ht="3.95" customHeight="1" thickBot="1" x14ac:dyDescent="0.2">
      <c r="B9" s="259"/>
      <c r="C9" s="265"/>
      <c r="D9" s="56"/>
      <c r="E9" s="56"/>
      <c r="F9" s="56"/>
      <c r="G9" s="57"/>
    </row>
    <row r="10" spans="2:7" ht="3.95" customHeight="1" x14ac:dyDescent="0.15">
      <c r="B10" s="257" t="s">
        <v>78</v>
      </c>
      <c r="C10" s="260" t="s">
        <v>49</v>
      </c>
      <c r="D10" s="54"/>
      <c r="E10" s="54"/>
      <c r="F10" s="54"/>
      <c r="G10" s="55"/>
    </row>
    <row r="11" spans="2:7" ht="14.1" customHeight="1" x14ac:dyDescent="0.15">
      <c r="B11" s="258"/>
      <c r="C11" s="261"/>
      <c r="D11" s="22"/>
      <c r="E11" s="22"/>
      <c r="F11" s="22"/>
      <c r="G11" s="24"/>
    </row>
    <row r="12" spans="2:7" ht="6.95" customHeight="1" x14ac:dyDescent="0.15">
      <c r="B12" s="258"/>
      <c r="C12" s="262"/>
      <c r="D12" s="97"/>
      <c r="E12" s="97"/>
      <c r="F12" s="97"/>
      <c r="G12" s="81"/>
    </row>
    <row r="13" spans="2:7" ht="6.95" customHeight="1" x14ac:dyDescent="0.15">
      <c r="B13" s="258"/>
      <c r="C13" s="263" t="s">
        <v>50</v>
      </c>
      <c r="D13" s="97"/>
      <c r="E13" s="97"/>
      <c r="F13" s="97"/>
      <c r="G13" s="81"/>
    </row>
    <row r="14" spans="2:7" ht="14.1" customHeight="1" x14ac:dyDescent="0.15">
      <c r="B14" s="258"/>
      <c r="C14" s="264"/>
      <c r="D14" s="22"/>
      <c r="E14" s="22"/>
      <c r="F14" s="22"/>
      <c r="G14" s="24"/>
    </row>
    <row r="15" spans="2:7" ht="3.95" customHeight="1" thickBot="1" x14ac:dyDescent="0.2">
      <c r="B15" s="259"/>
      <c r="C15" s="265"/>
      <c r="D15" s="56"/>
      <c r="E15" s="56"/>
      <c r="F15" s="56"/>
      <c r="G15" s="57"/>
    </row>
    <row r="16" spans="2:7" ht="3.95" customHeight="1" x14ac:dyDescent="0.15">
      <c r="B16" s="257" t="s">
        <v>79</v>
      </c>
      <c r="C16" s="260" t="s">
        <v>49</v>
      </c>
      <c r="D16" s="54"/>
      <c r="E16" s="54"/>
      <c r="F16" s="54"/>
      <c r="G16" s="55"/>
    </row>
    <row r="17" spans="2:7" ht="14.1" customHeight="1" x14ac:dyDescent="0.15">
      <c r="B17" s="258"/>
      <c r="C17" s="261"/>
      <c r="D17" s="22"/>
      <c r="E17" s="22"/>
      <c r="F17" s="22"/>
      <c r="G17" s="24"/>
    </row>
    <row r="18" spans="2:7" ht="6.95" customHeight="1" x14ac:dyDescent="0.15">
      <c r="B18" s="258"/>
      <c r="C18" s="262"/>
      <c r="D18" s="97"/>
      <c r="E18" s="97"/>
      <c r="F18" s="97"/>
      <c r="G18" s="81"/>
    </row>
    <row r="19" spans="2:7" ht="6.95" customHeight="1" x14ac:dyDescent="0.15">
      <c r="B19" s="258"/>
      <c r="C19" s="263" t="s">
        <v>50</v>
      </c>
      <c r="D19" s="97"/>
      <c r="E19" s="97"/>
      <c r="F19" s="97"/>
      <c r="G19" s="81"/>
    </row>
    <row r="20" spans="2:7" ht="14.1" customHeight="1" x14ac:dyDescent="0.15">
      <c r="B20" s="258"/>
      <c r="C20" s="264"/>
      <c r="D20" s="22"/>
      <c r="E20" s="22"/>
      <c r="F20" s="22"/>
      <c r="G20" s="24"/>
    </row>
    <row r="21" spans="2:7" ht="3.95" customHeight="1" thickBot="1" x14ac:dyDescent="0.2">
      <c r="B21" s="259"/>
      <c r="C21" s="265"/>
      <c r="D21" s="56"/>
      <c r="E21" s="56"/>
      <c r="F21" s="56"/>
      <c r="G21" s="57"/>
    </row>
    <row r="22" spans="2:7" ht="3.95" customHeight="1" x14ac:dyDescent="0.15">
      <c r="B22" s="257" t="s">
        <v>80</v>
      </c>
      <c r="C22" s="260" t="s">
        <v>49</v>
      </c>
      <c r="D22" s="54"/>
      <c r="E22" s="54"/>
      <c r="F22" s="54"/>
      <c r="G22" s="55"/>
    </row>
    <row r="23" spans="2:7" ht="14.1" customHeight="1" x14ac:dyDescent="0.15">
      <c r="B23" s="258"/>
      <c r="C23" s="261"/>
      <c r="D23" s="22"/>
      <c r="E23" s="22"/>
      <c r="F23" s="22"/>
      <c r="G23" s="24"/>
    </row>
    <row r="24" spans="2:7" ht="6.95" customHeight="1" x14ac:dyDescent="0.15">
      <c r="B24" s="258"/>
      <c r="C24" s="262"/>
      <c r="D24" s="97"/>
      <c r="E24" s="97"/>
      <c r="F24" s="97"/>
      <c r="G24" s="81"/>
    </row>
    <row r="25" spans="2:7" ht="6.95" customHeight="1" x14ac:dyDescent="0.15">
      <c r="B25" s="258"/>
      <c r="C25" s="263" t="s">
        <v>50</v>
      </c>
      <c r="D25" s="97"/>
      <c r="E25" s="97"/>
      <c r="F25" s="97"/>
      <c r="G25" s="81"/>
    </row>
    <row r="26" spans="2:7" ht="14.1" customHeight="1" x14ac:dyDescent="0.15">
      <c r="B26" s="258"/>
      <c r="C26" s="264"/>
      <c r="D26" s="22"/>
      <c r="E26" s="22"/>
      <c r="F26" s="22"/>
      <c r="G26" s="24"/>
    </row>
    <row r="27" spans="2:7" ht="3.95" customHeight="1" thickBot="1" x14ac:dyDescent="0.2">
      <c r="B27" s="259"/>
      <c r="C27" s="265"/>
      <c r="D27" s="56"/>
      <c r="E27" s="56"/>
      <c r="F27" s="56"/>
      <c r="G27" s="57"/>
    </row>
    <row r="28" spans="2:7" ht="3.95" customHeight="1" x14ac:dyDescent="0.15">
      <c r="B28" s="257" t="s">
        <v>81</v>
      </c>
      <c r="C28" s="260" t="s">
        <v>49</v>
      </c>
      <c r="D28" s="54"/>
      <c r="E28" s="54"/>
      <c r="F28" s="54"/>
      <c r="G28" s="55"/>
    </row>
    <row r="29" spans="2:7" ht="14.1" customHeight="1" x14ac:dyDescent="0.15">
      <c r="B29" s="258"/>
      <c r="C29" s="261"/>
      <c r="D29" s="22"/>
      <c r="E29" s="22"/>
      <c r="F29" s="22"/>
      <c r="G29" s="24"/>
    </row>
    <row r="30" spans="2:7" ht="6.95" customHeight="1" x14ac:dyDescent="0.15">
      <c r="B30" s="258"/>
      <c r="C30" s="262"/>
      <c r="D30" s="97"/>
      <c r="E30" s="97"/>
      <c r="F30" s="97"/>
      <c r="G30" s="81"/>
    </row>
    <row r="31" spans="2:7" ht="6.95" customHeight="1" x14ac:dyDescent="0.15">
      <c r="B31" s="258"/>
      <c r="C31" s="263" t="s">
        <v>50</v>
      </c>
      <c r="D31" s="97"/>
      <c r="E31" s="97"/>
      <c r="F31" s="97"/>
      <c r="G31" s="81"/>
    </row>
    <row r="32" spans="2:7" ht="14.1" customHeight="1" x14ac:dyDescent="0.15">
      <c r="B32" s="258"/>
      <c r="C32" s="264"/>
      <c r="D32" s="22"/>
      <c r="E32" s="22"/>
      <c r="F32" s="22"/>
      <c r="G32" s="24"/>
    </row>
    <row r="33" spans="2:7" ht="3.95" customHeight="1" thickBot="1" x14ac:dyDescent="0.2">
      <c r="B33" s="259"/>
      <c r="C33" s="265"/>
      <c r="D33" s="56"/>
      <c r="E33" s="56"/>
      <c r="F33" s="56"/>
      <c r="G33" s="57"/>
    </row>
    <row r="34" spans="2:7" ht="3.95" customHeight="1" x14ac:dyDescent="0.15">
      <c r="B34" s="257" t="s">
        <v>82</v>
      </c>
      <c r="C34" s="260" t="s">
        <v>49</v>
      </c>
      <c r="D34" s="54"/>
      <c r="E34" s="54"/>
      <c r="F34" s="54"/>
      <c r="G34" s="55"/>
    </row>
    <row r="35" spans="2:7" ht="14.1" customHeight="1" x14ac:dyDescent="0.15">
      <c r="B35" s="258"/>
      <c r="C35" s="261"/>
      <c r="D35" s="22"/>
      <c r="E35" s="22"/>
      <c r="F35" s="22"/>
      <c r="G35" s="24"/>
    </row>
    <row r="36" spans="2:7" ht="6.95" customHeight="1" x14ac:dyDescent="0.15">
      <c r="B36" s="258"/>
      <c r="C36" s="262"/>
      <c r="D36" s="97"/>
      <c r="E36" s="97"/>
      <c r="F36" s="97"/>
      <c r="G36" s="81"/>
    </row>
    <row r="37" spans="2:7" ht="6.95" customHeight="1" x14ac:dyDescent="0.15">
      <c r="B37" s="258"/>
      <c r="C37" s="263" t="s">
        <v>50</v>
      </c>
      <c r="D37" s="97"/>
      <c r="E37" s="97"/>
      <c r="F37" s="97"/>
      <c r="G37" s="81"/>
    </row>
    <row r="38" spans="2:7" ht="14.1" customHeight="1" x14ac:dyDescent="0.15">
      <c r="B38" s="258"/>
      <c r="C38" s="264"/>
      <c r="D38" s="22"/>
      <c r="E38" s="22"/>
      <c r="F38" s="22"/>
      <c r="G38" s="24"/>
    </row>
    <row r="39" spans="2:7" ht="3.95" customHeight="1" thickBot="1" x14ac:dyDescent="0.2">
      <c r="B39" s="259"/>
      <c r="C39" s="265"/>
      <c r="D39" s="56"/>
      <c r="E39" s="56"/>
      <c r="F39" s="56"/>
      <c r="G39" s="57"/>
    </row>
    <row r="40" spans="2:7" ht="3.95" customHeight="1" x14ac:dyDescent="0.15">
      <c r="B40" s="257" t="s">
        <v>83</v>
      </c>
      <c r="C40" s="260" t="s">
        <v>49</v>
      </c>
      <c r="D40" s="54"/>
      <c r="E40" s="54"/>
      <c r="F40" s="54"/>
      <c r="G40" s="55"/>
    </row>
    <row r="41" spans="2:7" ht="14.1" customHeight="1" x14ac:dyDescent="0.15">
      <c r="B41" s="258"/>
      <c r="C41" s="261"/>
      <c r="D41" s="22"/>
      <c r="E41" s="22"/>
      <c r="F41" s="22"/>
      <c r="G41" s="24"/>
    </row>
    <row r="42" spans="2:7" ht="6.95" customHeight="1" x14ac:dyDescent="0.15">
      <c r="B42" s="258"/>
      <c r="C42" s="262"/>
      <c r="D42" s="97"/>
      <c r="E42" s="97"/>
      <c r="F42" s="97"/>
      <c r="G42" s="81"/>
    </row>
    <row r="43" spans="2:7" ht="6.95" customHeight="1" x14ac:dyDescent="0.15">
      <c r="B43" s="258"/>
      <c r="C43" s="263" t="s">
        <v>50</v>
      </c>
      <c r="D43" s="97"/>
      <c r="E43" s="97"/>
      <c r="F43" s="97"/>
      <c r="G43" s="81"/>
    </row>
    <row r="44" spans="2:7" ht="14.1" customHeight="1" x14ac:dyDescent="0.15">
      <c r="B44" s="258"/>
      <c r="C44" s="264"/>
      <c r="D44" s="22"/>
      <c r="E44" s="22"/>
      <c r="F44" s="22"/>
      <c r="G44" s="24"/>
    </row>
    <row r="45" spans="2:7" ht="3.95" customHeight="1" thickBot="1" x14ac:dyDescent="0.2">
      <c r="B45" s="259"/>
      <c r="C45" s="265"/>
      <c r="D45" s="56"/>
      <c r="E45" s="56"/>
      <c r="F45" s="56"/>
      <c r="G45" s="57"/>
    </row>
    <row r="46" spans="2:7" ht="15.95" customHeight="1" x14ac:dyDescent="0.15">
      <c r="B46" s="58"/>
      <c r="C46" s="59"/>
      <c r="D46" s="59"/>
      <c r="E46" s="59"/>
      <c r="F46" s="59"/>
      <c r="G46" s="59"/>
    </row>
    <row r="47" spans="2:7" ht="15.95" customHeight="1" x14ac:dyDescent="0.15">
      <c r="B47" s="244"/>
      <c r="C47" s="245"/>
      <c r="D47" s="245"/>
      <c r="E47" s="245"/>
      <c r="F47" s="245"/>
      <c r="G47" s="246"/>
    </row>
    <row r="48" spans="2:7" ht="15.95" customHeight="1" x14ac:dyDescent="0.15">
      <c r="B48" s="247"/>
      <c r="C48" s="248"/>
      <c r="D48" s="248"/>
      <c r="E48" s="248"/>
      <c r="F48" s="248"/>
      <c r="G48" s="249"/>
    </row>
    <row r="49" spans="2:7" ht="15.95" customHeight="1" x14ac:dyDescent="0.15">
      <c r="B49" s="247"/>
      <c r="C49" s="248"/>
      <c r="D49" s="248"/>
      <c r="E49" s="248"/>
      <c r="F49" s="248"/>
      <c r="G49" s="249"/>
    </row>
    <row r="50" spans="2:7" ht="15.95" customHeight="1" x14ac:dyDescent="0.15">
      <c r="B50" s="247"/>
      <c r="C50" s="248"/>
      <c r="D50" s="248"/>
      <c r="E50" s="248"/>
      <c r="F50" s="248"/>
      <c r="G50" s="249"/>
    </row>
    <row r="51" spans="2:7" ht="15.95" customHeight="1" x14ac:dyDescent="0.15">
      <c r="B51" s="247"/>
      <c r="C51" s="248"/>
      <c r="D51" s="248"/>
      <c r="E51" s="248"/>
      <c r="F51" s="248"/>
      <c r="G51" s="249"/>
    </row>
    <row r="52" spans="2:7" ht="15.95" customHeight="1" x14ac:dyDescent="0.15">
      <c r="B52" s="247"/>
      <c r="C52" s="248"/>
      <c r="D52" s="248"/>
      <c r="E52" s="248"/>
      <c r="F52" s="248"/>
      <c r="G52" s="249"/>
    </row>
    <row r="53" spans="2:7" ht="15.95" customHeight="1" x14ac:dyDescent="0.15">
      <c r="B53" s="247"/>
      <c r="C53" s="248"/>
      <c r="D53" s="248"/>
      <c r="E53" s="248"/>
      <c r="F53" s="248"/>
      <c r="G53" s="249"/>
    </row>
    <row r="54" spans="2:7" ht="15.95" customHeight="1" x14ac:dyDescent="0.15">
      <c r="B54" s="247"/>
      <c r="C54" s="248"/>
      <c r="D54" s="248"/>
      <c r="E54" s="248"/>
      <c r="F54" s="248"/>
      <c r="G54" s="249"/>
    </row>
    <row r="55" spans="2:7" ht="15.95" customHeight="1" x14ac:dyDescent="0.15">
      <c r="B55" s="250"/>
      <c r="C55" s="251"/>
      <c r="D55" s="251"/>
      <c r="E55" s="251"/>
      <c r="F55" s="251"/>
      <c r="G55" s="252"/>
    </row>
    <row r="56" spans="2:7" ht="15.95" customHeight="1" x14ac:dyDescent="0.15">
      <c r="B56" s="59"/>
      <c r="C56" s="59"/>
      <c r="D56" s="59"/>
      <c r="E56" s="59"/>
      <c r="F56" s="59"/>
      <c r="G56" s="59"/>
    </row>
    <row r="57" spans="2:7" ht="15.95" customHeight="1" x14ac:dyDescent="0.15">
      <c r="B57" s="60" t="s">
        <v>84</v>
      </c>
      <c r="C57" s="59"/>
      <c r="D57" s="59"/>
      <c r="E57" s="59"/>
      <c r="F57" s="59"/>
      <c r="G57" s="59"/>
    </row>
    <row r="58" spans="2:7" ht="15.95" customHeight="1" x14ac:dyDescent="0.15">
      <c r="B58" s="244" t="s">
        <v>221</v>
      </c>
      <c r="C58" s="245"/>
      <c r="D58" s="245"/>
      <c r="E58" s="245"/>
      <c r="F58" s="245"/>
      <c r="G58" s="246"/>
    </row>
    <row r="59" spans="2:7" ht="15.95" customHeight="1" x14ac:dyDescent="0.15">
      <c r="B59" s="247"/>
      <c r="C59" s="248"/>
      <c r="D59" s="248"/>
      <c r="E59" s="248"/>
      <c r="F59" s="248"/>
      <c r="G59" s="249"/>
    </row>
    <row r="60" spans="2:7" ht="15.95" customHeight="1" x14ac:dyDescent="0.15">
      <c r="B60" s="247"/>
      <c r="C60" s="248"/>
      <c r="D60" s="248"/>
      <c r="E60" s="248"/>
      <c r="F60" s="248"/>
      <c r="G60" s="249"/>
    </row>
    <row r="61" spans="2:7" ht="15.95" customHeight="1" x14ac:dyDescent="0.15">
      <c r="B61" s="247"/>
      <c r="C61" s="248"/>
      <c r="D61" s="248"/>
      <c r="E61" s="248"/>
      <c r="F61" s="248"/>
      <c r="G61" s="249"/>
    </row>
    <row r="62" spans="2:7" ht="15.95" customHeight="1" x14ac:dyDescent="0.15">
      <c r="B62" s="247"/>
      <c r="C62" s="248"/>
      <c r="D62" s="248"/>
      <c r="E62" s="248"/>
      <c r="F62" s="248"/>
      <c r="G62" s="249"/>
    </row>
    <row r="63" spans="2:7" ht="15.95" customHeight="1" x14ac:dyDescent="0.15">
      <c r="B63" s="247"/>
      <c r="C63" s="248"/>
      <c r="D63" s="248"/>
      <c r="E63" s="248"/>
      <c r="F63" s="248"/>
      <c r="G63" s="249"/>
    </row>
    <row r="64" spans="2:7" ht="15.95" customHeight="1" x14ac:dyDescent="0.15">
      <c r="B64" s="247"/>
      <c r="C64" s="248"/>
      <c r="D64" s="248"/>
      <c r="E64" s="248"/>
      <c r="F64" s="248"/>
      <c r="G64" s="249"/>
    </row>
    <row r="65" spans="2:7" ht="15.95" customHeight="1" x14ac:dyDescent="0.15">
      <c r="B65" s="247"/>
      <c r="C65" s="248"/>
      <c r="D65" s="248"/>
      <c r="E65" s="248"/>
      <c r="F65" s="248"/>
      <c r="G65" s="249"/>
    </row>
    <row r="66" spans="2:7" ht="15.95" customHeight="1" x14ac:dyDescent="0.15">
      <c r="B66" s="250"/>
      <c r="C66" s="251"/>
      <c r="D66" s="251"/>
      <c r="E66" s="251"/>
      <c r="F66" s="251"/>
      <c r="G66" s="252"/>
    </row>
    <row r="67" spans="2:7" ht="15.95" customHeight="1" x14ac:dyDescent="0.15">
      <c r="B67" s="60"/>
      <c r="C67" s="60"/>
      <c r="D67" s="60"/>
      <c r="E67" s="60"/>
      <c r="F67" s="60"/>
      <c r="G67" s="60"/>
    </row>
    <row r="68" spans="2:7" ht="21.95" customHeight="1" x14ac:dyDescent="0.15">
      <c r="B68" s="59"/>
      <c r="C68" s="59"/>
      <c r="D68" s="59"/>
      <c r="E68" s="61" t="s">
        <v>85</v>
      </c>
      <c r="F68" s="253" t="s">
        <v>88</v>
      </c>
      <c r="G68" s="254"/>
    </row>
    <row r="69" spans="2:7" ht="21.95" customHeight="1" x14ac:dyDescent="0.15">
      <c r="B69" s="59"/>
      <c r="C69" s="59"/>
      <c r="D69" s="59"/>
      <c r="E69" s="62" t="s">
        <v>86</v>
      </c>
      <c r="F69" s="255" t="s">
        <v>222</v>
      </c>
      <c r="G69" s="256"/>
    </row>
    <row r="70" spans="2:7" ht="8.1" customHeight="1" x14ac:dyDescent="0.15">
      <c r="B70" s="59"/>
      <c r="C70" s="59"/>
      <c r="D70" s="59"/>
      <c r="E70" s="59"/>
      <c r="F70" s="59"/>
      <c r="G70" s="59"/>
    </row>
    <row r="71" spans="2:7" ht="15.95" customHeight="1" x14ac:dyDescent="0.15"/>
    <row r="72" spans="2:7" ht="15.95" customHeight="1" x14ac:dyDescent="0.15"/>
  </sheetData>
  <mergeCells count="56">
    <mergeCell ref="G12:G13"/>
    <mergeCell ref="C13:C15"/>
    <mergeCell ref="B2:B3"/>
    <mergeCell ref="D2:E2"/>
    <mergeCell ref="F2:G2"/>
    <mergeCell ref="B4:B9"/>
    <mergeCell ref="C4:C6"/>
    <mergeCell ref="D6:D7"/>
    <mergeCell ref="E6:E7"/>
    <mergeCell ref="F6:F7"/>
    <mergeCell ref="G6:G7"/>
    <mergeCell ref="C7:C9"/>
    <mergeCell ref="B10:B15"/>
    <mergeCell ref="C10:C12"/>
    <mergeCell ref="D12:D13"/>
    <mergeCell ref="E12:E13"/>
    <mergeCell ref="F12:F13"/>
    <mergeCell ref="G24:G25"/>
    <mergeCell ref="C25:C27"/>
    <mergeCell ref="B16:B21"/>
    <mergeCell ref="C16:C18"/>
    <mergeCell ref="D18:D19"/>
    <mergeCell ref="E18:E19"/>
    <mergeCell ref="F18:F19"/>
    <mergeCell ref="G18:G19"/>
    <mergeCell ref="C19:C21"/>
    <mergeCell ref="B22:B27"/>
    <mergeCell ref="C22:C24"/>
    <mergeCell ref="D24:D25"/>
    <mergeCell ref="E24:E25"/>
    <mergeCell ref="F24:F25"/>
    <mergeCell ref="G36:G37"/>
    <mergeCell ref="C37:C39"/>
    <mergeCell ref="B28:B33"/>
    <mergeCell ref="C28:C30"/>
    <mergeCell ref="D30:D31"/>
    <mergeCell ref="E30:E31"/>
    <mergeCell ref="F30:F31"/>
    <mergeCell ref="G30:G31"/>
    <mergeCell ref="C31:C33"/>
    <mergeCell ref="B34:B39"/>
    <mergeCell ref="C34:C36"/>
    <mergeCell ref="D36:D37"/>
    <mergeCell ref="E36:E37"/>
    <mergeCell ref="F36:F37"/>
    <mergeCell ref="B47:G55"/>
    <mergeCell ref="B58:G66"/>
    <mergeCell ref="F68:G68"/>
    <mergeCell ref="F69:G69"/>
    <mergeCell ref="B40:B45"/>
    <mergeCell ref="C40:C42"/>
    <mergeCell ref="D42:D43"/>
    <mergeCell ref="E42:E43"/>
    <mergeCell ref="F42:F43"/>
    <mergeCell ref="G42:G43"/>
    <mergeCell ref="C43:C45"/>
  </mergeCells>
  <phoneticPr fontId="3"/>
  <dataValidations count="1">
    <dataValidation allowBlank="1" showInputMessage="1" showErrorMessage="1" sqref="A1:XFD1048576" xr:uid="{977B160B-C87B-4D64-AAA1-86A0BAF342FE}"/>
  </dataValidations>
  <printOptions horizontalCentered="1" verticalCentered="1"/>
  <pageMargins left="0.39370078740157483" right="0.39370078740157483" top="0.78740157480314965" bottom="0.78740157480314965" header="0.39370078740157483" footer="0.39370078740157483"/>
  <pageSetup paperSize="9" scale="99" orientation="portrait" r:id="rId1"/>
  <headerFooter alignWithMargins="0">
    <oddFooter>&amp;C&amp;P</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D5242-7D1C-4218-8C80-3EA00FB6A81B}">
  <sheetPr codeName="Sheet79">
    <pageSetUpPr fitToPage="1"/>
  </sheetPr>
  <dimension ref="B1:K49"/>
  <sheetViews>
    <sheetView zoomScaleNormal="100" zoomScaleSheetLayoutView="100" workbookViewId="0"/>
  </sheetViews>
  <sheetFormatPr defaultColWidth="11.28515625" defaultRowHeight="16.5" customHeight="1" x14ac:dyDescent="0.15"/>
  <cols>
    <col min="1" max="1" width="2.7109375" style="10" customWidth="1"/>
    <col min="2" max="10" width="10.7109375" style="10" customWidth="1"/>
    <col min="11" max="11" width="2.7109375" style="10" customWidth="1"/>
    <col min="12" max="12" width="4.7109375" style="10" customWidth="1"/>
    <col min="13" max="16384" width="11.28515625" style="10"/>
  </cols>
  <sheetData>
    <row r="1" spans="2:11" s="2" customFormat="1" ht="18" customHeight="1" x14ac:dyDescent="0.15">
      <c r="B1" s="110" t="s">
        <v>0</v>
      </c>
      <c r="C1" s="110"/>
      <c r="D1" s="110"/>
      <c r="E1" s="110"/>
      <c r="F1" s="110"/>
      <c r="G1" s="110"/>
      <c r="H1" s="110"/>
      <c r="I1" s="110"/>
      <c r="J1" s="110"/>
      <c r="K1" s="1"/>
    </row>
    <row r="2" spans="2:11" s="2" customFormat="1" ht="18" customHeight="1" x14ac:dyDescent="0.15">
      <c r="B2" s="111" t="s">
        <v>33</v>
      </c>
      <c r="C2" s="111"/>
      <c r="D2" s="111"/>
      <c r="E2" s="111"/>
      <c r="F2" s="111"/>
      <c r="G2" s="111"/>
      <c r="H2" s="111"/>
      <c r="I2" s="111"/>
      <c r="J2" s="111"/>
      <c r="K2" s="3"/>
    </row>
    <row r="3" spans="2:11" s="2" customFormat="1" ht="18" customHeight="1" x14ac:dyDescent="0.15">
      <c r="B3" s="112" t="s">
        <v>134</v>
      </c>
      <c r="C3" s="112"/>
      <c r="D3" s="112"/>
      <c r="E3" s="112"/>
      <c r="F3" s="112"/>
      <c r="G3" s="112"/>
      <c r="H3" s="112"/>
      <c r="I3" s="112"/>
      <c r="J3" s="112"/>
      <c r="K3" s="4"/>
    </row>
    <row r="4" spans="2:11" s="2" customFormat="1" ht="18" customHeight="1" x14ac:dyDescent="0.15">
      <c r="B4" s="5" t="s">
        <v>224</v>
      </c>
      <c r="C4" s="5"/>
      <c r="D4" s="5"/>
      <c r="E4" s="5"/>
      <c r="F4" s="5"/>
      <c r="G4" s="5"/>
      <c r="H4" s="5"/>
      <c r="I4" s="5"/>
      <c r="J4" s="5"/>
      <c r="K4" s="4"/>
    </row>
    <row r="5" spans="2:11" s="2" customFormat="1" ht="18" customHeight="1" x14ac:dyDescent="0.15">
      <c r="B5" s="4"/>
      <c r="C5" s="4"/>
      <c r="D5" s="4"/>
      <c r="E5" s="4"/>
      <c r="F5" s="4"/>
      <c r="G5" s="4"/>
      <c r="H5" s="4"/>
      <c r="I5" s="4"/>
      <c r="J5" s="4"/>
      <c r="K5" s="4"/>
    </row>
    <row r="6" spans="2:11" s="6" customFormat="1" ht="18" customHeight="1" x14ac:dyDescent="0.15">
      <c r="B6" s="113" t="s">
        <v>36</v>
      </c>
      <c r="C6" s="76"/>
      <c r="D6" s="76"/>
      <c r="E6" s="76"/>
      <c r="F6" s="76"/>
      <c r="G6" s="76"/>
      <c r="H6" s="76"/>
      <c r="I6" s="76"/>
      <c r="J6" s="76"/>
      <c r="K6"/>
    </row>
    <row r="7" spans="2:11" s="6" customFormat="1" ht="18" customHeight="1" x14ac:dyDescent="0.15">
      <c r="B7" s="76"/>
      <c r="C7" s="76"/>
      <c r="D7" s="76"/>
      <c r="E7" s="76"/>
      <c r="F7" s="76"/>
      <c r="G7" s="76"/>
      <c r="H7" s="76"/>
      <c r="I7" s="76"/>
      <c r="J7" s="76"/>
      <c r="K7"/>
    </row>
    <row r="8" spans="2:11" s="6" customFormat="1" ht="18" customHeight="1" x14ac:dyDescent="0.15">
      <c r="C8" s="5"/>
      <c r="D8" s="5"/>
      <c r="E8" s="5"/>
      <c r="F8" s="5"/>
      <c r="G8" s="5"/>
      <c r="H8" s="5"/>
      <c r="I8" s="5"/>
      <c r="J8" s="5"/>
      <c r="K8" s="5"/>
    </row>
    <row r="9" spans="2:11" s="8" customFormat="1" ht="18" customHeight="1" thickBot="1" x14ac:dyDescent="0.2">
      <c r="B9" s="7" t="s">
        <v>1</v>
      </c>
      <c r="C9" s="7"/>
      <c r="D9" s="7"/>
      <c r="E9" s="7"/>
      <c r="F9" s="7"/>
      <c r="G9" s="7"/>
      <c r="H9" s="7"/>
      <c r="I9" s="7"/>
      <c r="J9" s="7"/>
      <c r="K9" s="7"/>
    </row>
    <row r="10" spans="2:11" ht="15.95" customHeight="1" x14ac:dyDescent="0.15">
      <c r="B10" s="94"/>
      <c r="C10" s="114" t="s">
        <v>2</v>
      </c>
      <c r="D10" s="115"/>
      <c r="E10" s="118" t="s">
        <v>3</v>
      </c>
      <c r="F10" s="119"/>
      <c r="G10" s="122" t="s">
        <v>4</v>
      </c>
      <c r="H10" s="123"/>
      <c r="I10" s="126" t="s">
        <v>5</v>
      </c>
      <c r="J10" s="127"/>
      <c r="K10" s="9"/>
    </row>
    <row r="11" spans="2:11" ht="15.95" customHeight="1" x14ac:dyDescent="0.15">
      <c r="B11" s="83"/>
      <c r="C11" s="116"/>
      <c r="D11" s="117"/>
      <c r="E11" s="120"/>
      <c r="F11" s="121"/>
      <c r="G11" s="124"/>
      <c r="H11" s="125"/>
      <c r="I11" s="128"/>
      <c r="J11" s="129"/>
      <c r="K11" s="9"/>
    </row>
    <row r="12" spans="2:11" ht="15.95" customHeight="1" thickBot="1" x14ac:dyDescent="0.2">
      <c r="B12" s="84"/>
      <c r="C12" s="11" t="s">
        <v>6</v>
      </c>
      <c r="D12" s="12" t="s">
        <v>7</v>
      </c>
      <c r="E12" s="12" t="s">
        <v>6</v>
      </c>
      <c r="F12" s="12" t="s">
        <v>8</v>
      </c>
      <c r="G12" s="12" t="s">
        <v>6</v>
      </c>
      <c r="H12" s="12" t="s">
        <v>9</v>
      </c>
      <c r="I12" s="13" t="s">
        <v>6</v>
      </c>
      <c r="J12" s="14" t="s">
        <v>9</v>
      </c>
      <c r="K12" s="15"/>
    </row>
    <row r="13" spans="2:11" ht="12" customHeight="1" x14ac:dyDescent="0.15">
      <c r="B13" s="108" t="s">
        <v>10</v>
      </c>
      <c r="C13" s="16" t="s">
        <v>11</v>
      </c>
      <c r="D13" s="17" t="s">
        <v>12</v>
      </c>
      <c r="E13" s="17" t="s">
        <v>11</v>
      </c>
      <c r="F13" s="17" t="s">
        <v>13</v>
      </c>
      <c r="G13" s="17" t="s">
        <v>11</v>
      </c>
      <c r="H13" s="17" t="s">
        <v>14</v>
      </c>
      <c r="I13" s="18" t="s">
        <v>11</v>
      </c>
      <c r="J13" s="19" t="s">
        <v>14</v>
      </c>
      <c r="K13" s="20"/>
    </row>
    <row r="14" spans="2:11" ht="24" customHeight="1" x14ac:dyDescent="0.15">
      <c r="B14" s="100"/>
      <c r="C14" s="21"/>
      <c r="D14" s="22"/>
      <c r="E14" s="22"/>
      <c r="F14" s="22"/>
      <c r="G14" s="22"/>
      <c r="H14" s="22"/>
      <c r="I14" s="23"/>
      <c r="J14" s="24"/>
      <c r="K14" s="25"/>
    </row>
    <row r="15" spans="2:11" ht="12" customHeight="1" x14ac:dyDescent="0.15">
      <c r="B15" s="109"/>
      <c r="C15" s="96"/>
      <c r="D15" s="97"/>
      <c r="E15" s="97"/>
      <c r="F15" s="97"/>
      <c r="G15" s="97"/>
      <c r="H15" s="97"/>
      <c r="I15" s="98"/>
      <c r="J15" s="81"/>
      <c r="K15" s="26"/>
    </row>
    <row r="16" spans="2:11" ht="12" customHeight="1" x14ac:dyDescent="0.15">
      <c r="B16" s="99" t="s">
        <v>15</v>
      </c>
      <c r="C16" s="96"/>
      <c r="D16" s="97"/>
      <c r="E16" s="97"/>
      <c r="F16" s="97"/>
      <c r="G16" s="97"/>
      <c r="H16" s="97"/>
      <c r="I16" s="98"/>
      <c r="J16" s="81"/>
      <c r="K16" s="26"/>
    </row>
    <row r="17" spans="2:11" ht="24" customHeight="1" x14ac:dyDescent="0.15">
      <c r="B17" s="100"/>
      <c r="C17" s="21"/>
      <c r="D17" s="22"/>
      <c r="E17" s="22">
        <v>1</v>
      </c>
      <c r="F17" s="22">
        <v>2000</v>
      </c>
      <c r="G17" s="22"/>
      <c r="H17" s="22"/>
      <c r="I17" s="23"/>
      <c r="J17" s="24"/>
      <c r="K17" s="25"/>
    </row>
    <row r="18" spans="2:11" ht="12" customHeight="1" thickBot="1" x14ac:dyDescent="0.2">
      <c r="B18" s="101"/>
      <c r="C18" s="27"/>
      <c r="D18" s="28"/>
      <c r="E18" s="28"/>
      <c r="F18" s="28"/>
      <c r="G18" s="28"/>
      <c r="H18" s="28"/>
      <c r="I18" s="29"/>
      <c r="J18" s="30"/>
      <c r="K18" s="31"/>
    </row>
    <row r="19" spans="2:11" ht="20.100000000000001" customHeight="1" thickBot="1" x14ac:dyDescent="0.2"/>
    <row r="20" spans="2:11" ht="27.95" customHeight="1" x14ac:dyDescent="0.15">
      <c r="B20" s="94"/>
      <c r="C20" s="102" t="s">
        <v>16</v>
      </c>
      <c r="D20" s="103"/>
      <c r="E20" s="104" t="s">
        <v>17</v>
      </c>
      <c r="F20" s="105"/>
      <c r="G20" s="106" t="s">
        <v>18</v>
      </c>
      <c r="H20" s="107"/>
      <c r="K20" s="9"/>
    </row>
    <row r="21" spans="2:11" ht="15.95" customHeight="1" thickBot="1" x14ac:dyDescent="0.2">
      <c r="B21" s="84"/>
      <c r="C21" s="11" t="s">
        <v>6</v>
      </c>
      <c r="D21" s="12" t="s">
        <v>19</v>
      </c>
      <c r="E21" s="12" t="s">
        <v>6</v>
      </c>
      <c r="F21" s="12" t="s">
        <v>19</v>
      </c>
      <c r="G21" s="12" t="s">
        <v>6</v>
      </c>
      <c r="H21" s="14" t="s">
        <v>20</v>
      </c>
      <c r="K21" s="15"/>
    </row>
    <row r="22" spans="2:11" ht="12" customHeight="1" x14ac:dyDescent="0.15">
      <c r="B22" s="94" t="s">
        <v>10</v>
      </c>
      <c r="C22" s="32" t="s">
        <v>11</v>
      </c>
      <c r="D22" s="33" t="s">
        <v>21</v>
      </c>
      <c r="E22" s="33" t="s">
        <v>11</v>
      </c>
      <c r="F22" s="33" t="s">
        <v>21</v>
      </c>
      <c r="G22" s="33" t="s">
        <v>11</v>
      </c>
      <c r="H22" s="34" t="s">
        <v>22</v>
      </c>
      <c r="K22" s="35"/>
    </row>
    <row r="23" spans="2:11" ht="24" customHeight="1" x14ac:dyDescent="0.15">
      <c r="B23" s="83"/>
      <c r="C23" s="21"/>
      <c r="D23" s="22"/>
      <c r="E23" s="22"/>
      <c r="F23" s="22"/>
      <c r="G23" s="22"/>
      <c r="H23" s="24"/>
      <c r="K23" s="25"/>
    </row>
    <row r="24" spans="2:11" ht="12" customHeight="1" x14ac:dyDescent="0.15">
      <c r="B24" s="95"/>
      <c r="C24" s="96"/>
      <c r="D24" s="97"/>
      <c r="E24" s="97"/>
      <c r="F24" s="97"/>
      <c r="G24" s="97"/>
      <c r="H24" s="81"/>
      <c r="K24" s="26"/>
    </row>
    <row r="25" spans="2:11" ht="12" customHeight="1" x14ac:dyDescent="0.15">
      <c r="B25" s="82" t="s">
        <v>15</v>
      </c>
      <c r="C25" s="96"/>
      <c r="D25" s="97"/>
      <c r="E25" s="97"/>
      <c r="F25" s="97"/>
      <c r="G25" s="97"/>
      <c r="H25" s="81"/>
      <c r="K25" s="26"/>
    </row>
    <row r="26" spans="2:11" ht="24" customHeight="1" x14ac:dyDescent="0.15">
      <c r="B26" s="83"/>
      <c r="C26" s="21"/>
      <c r="D26" s="22"/>
      <c r="E26" s="22"/>
      <c r="F26" s="22"/>
      <c r="G26" s="22"/>
      <c r="H26" s="24"/>
      <c r="K26" s="25"/>
    </row>
    <row r="27" spans="2:11" ht="12" customHeight="1" thickBot="1" x14ac:dyDescent="0.2">
      <c r="B27" s="84"/>
      <c r="C27" s="27"/>
      <c r="D27" s="28"/>
      <c r="E27" s="28"/>
      <c r="F27" s="28"/>
      <c r="G27" s="28"/>
      <c r="H27" s="36"/>
      <c r="K27" s="31"/>
    </row>
    <row r="28" spans="2:11" ht="12" customHeight="1" x14ac:dyDescent="0.15">
      <c r="B28" s="37" t="s">
        <v>23</v>
      </c>
      <c r="C28" s="38"/>
      <c r="D28" s="38"/>
      <c r="E28" s="38"/>
      <c r="F28" s="38"/>
      <c r="G28" s="38"/>
      <c r="H28" s="38"/>
      <c r="I28" s="38"/>
      <c r="J28" s="38"/>
      <c r="K28" s="38"/>
    </row>
    <row r="29" spans="2:11" ht="12" customHeight="1" x14ac:dyDescent="0.15">
      <c r="B29" s="37" t="s">
        <v>24</v>
      </c>
      <c r="C29" s="38"/>
      <c r="D29" s="38"/>
      <c r="E29" s="38"/>
      <c r="F29" s="38"/>
      <c r="G29" s="38"/>
      <c r="H29" s="38"/>
      <c r="I29" s="38"/>
      <c r="J29" s="38"/>
      <c r="K29" s="38"/>
    </row>
    <row r="30" spans="2:11" ht="12" customHeight="1" x14ac:dyDescent="0.15">
      <c r="B30" s="37" t="s">
        <v>25</v>
      </c>
      <c r="C30" s="38"/>
      <c r="D30" s="38"/>
      <c r="E30" s="38"/>
      <c r="F30" s="38"/>
      <c r="G30" s="38"/>
      <c r="H30" s="38"/>
      <c r="I30" s="38"/>
      <c r="J30" s="38"/>
      <c r="K30" s="38"/>
    </row>
    <row r="31" spans="2:11" ht="12" customHeight="1" x14ac:dyDescent="0.15">
      <c r="B31" s="37" t="s">
        <v>26</v>
      </c>
      <c r="C31" s="38"/>
      <c r="D31" s="38"/>
      <c r="E31" s="38"/>
      <c r="F31" s="38"/>
      <c r="G31" s="38"/>
      <c r="H31" s="38"/>
      <c r="I31" s="38"/>
      <c r="J31" s="38"/>
      <c r="K31" s="38"/>
    </row>
    <row r="32" spans="2:11" ht="12" customHeight="1" x14ac:dyDescent="0.15">
      <c r="B32" s="37" t="s">
        <v>27</v>
      </c>
      <c r="C32" s="38"/>
      <c r="D32" s="38"/>
      <c r="E32" s="38"/>
      <c r="F32" s="38"/>
      <c r="G32" s="38"/>
      <c r="H32" s="38"/>
      <c r="I32" s="38"/>
      <c r="J32" s="38"/>
      <c r="K32" s="38"/>
    </row>
    <row r="33" spans="2:11" ht="12" customHeight="1" x14ac:dyDescent="0.15">
      <c r="B33" s="37" t="s">
        <v>28</v>
      </c>
      <c r="C33" s="38"/>
      <c r="D33" s="38"/>
      <c r="E33" s="38"/>
      <c r="F33" s="38"/>
      <c r="G33" s="38"/>
      <c r="H33" s="38"/>
      <c r="I33" s="38"/>
      <c r="J33" s="38"/>
      <c r="K33" s="38"/>
    </row>
    <row r="34" spans="2:11" ht="12" customHeight="1" x14ac:dyDescent="0.15">
      <c r="B34" s="37" t="s">
        <v>29</v>
      </c>
      <c r="C34" s="38"/>
      <c r="D34" s="38"/>
      <c r="E34" s="38"/>
      <c r="F34" s="38"/>
      <c r="G34" s="38"/>
      <c r="H34" s="38"/>
      <c r="I34" s="38"/>
      <c r="J34" s="38"/>
      <c r="K34" s="38"/>
    </row>
    <row r="35" spans="2:11" ht="12" customHeight="1" x14ac:dyDescent="0.15">
      <c r="B35" s="37" t="s">
        <v>30</v>
      </c>
      <c r="C35" s="38"/>
      <c r="D35" s="38"/>
      <c r="E35" s="38"/>
      <c r="F35" s="38"/>
      <c r="G35" s="38"/>
      <c r="H35" s="38"/>
      <c r="I35" s="38"/>
      <c r="J35" s="38"/>
      <c r="K35" s="38"/>
    </row>
    <row r="36" spans="2:11" ht="12" customHeight="1" x14ac:dyDescent="0.15">
      <c r="B36" s="37" t="s">
        <v>31</v>
      </c>
      <c r="C36" s="38"/>
      <c r="D36" s="38"/>
      <c r="E36" s="38"/>
      <c r="F36" s="38"/>
      <c r="G36" s="38"/>
      <c r="H36" s="38"/>
      <c r="I36" s="38"/>
      <c r="J36" s="38"/>
      <c r="K36" s="38"/>
    </row>
    <row r="37" spans="2:11" ht="12" customHeight="1" x14ac:dyDescent="0.15">
      <c r="I37" s="38"/>
      <c r="J37" s="38"/>
      <c r="K37" s="38"/>
    </row>
    <row r="38" spans="2:11" s="8" customFormat="1" ht="18" customHeight="1" x14ac:dyDescent="0.15">
      <c r="B38" s="7" t="s">
        <v>32</v>
      </c>
      <c r="C38" s="7"/>
      <c r="D38" s="7"/>
      <c r="E38" s="7"/>
      <c r="F38" s="7"/>
      <c r="G38" s="7"/>
      <c r="H38" s="7"/>
      <c r="I38" s="10"/>
      <c r="J38" s="10"/>
      <c r="K38" s="10"/>
    </row>
    <row r="39" spans="2:11" s="39" customFormat="1" ht="21.95" customHeight="1" x14ac:dyDescent="0.15">
      <c r="B39" s="85"/>
      <c r="C39" s="86"/>
      <c r="D39" s="86"/>
      <c r="E39" s="86"/>
      <c r="F39" s="86"/>
      <c r="G39" s="86"/>
      <c r="H39" s="86"/>
      <c r="I39" s="86"/>
      <c r="J39" s="87"/>
      <c r="K39" s="7"/>
    </row>
    <row r="40" spans="2:11" s="39" customFormat="1" ht="21.95" customHeight="1" x14ac:dyDescent="0.15">
      <c r="B40" s="88"/>
      <c r="C40" s="89"/>
      <c r="D40" s="89"/>
      <c r="E40" s="89"/>
      <c r="F40" s="89"/>
      <c r="G40" s="89"/>
      <c r="H40" s="89"/>
      <c r="I40" s="89"/>
      <c r="J40" s="90"/>
      <c r="K40" s="40"/>
    </row>
    <row r="41" spans="2:11" s="39" customFormat="1" ht="21.95" customHeight="1" x14ac:dyDescent="0.15">
      <c r="B41" s="88"/>
      <c r="C41" s="89"/>
      <c r="D41" s="89"/>
      <c r="E41" s="89"/>
      <c r="F41" s="89"/>
      <c r="G41" s="89"/>
      <c r="H41" s="89"/>
      <c r="I41" s="89"/>
      <c r="J41" s="90"/>
      <c r="K41" s="40"/>
    </row>
    <row r="42" spans="2:11" s="39" customFormat="1" ht="21.95" customHeight="1" x14ac:dyDescent="0.15">
      <c r="B42" s="88"/>
      <c r="C42" s="89"/>
      <c r="D42" s="89"/>
      <c r="E42" s="89"/>
      <c r="F42" s="89"/>
      <c r="G42" s="89"/>
      <c r="H42" s="89"/>
      <c r="I42" s="89"/>
      <c r="J42" s="90"/>
      <c r="K42" s="40"/>
    </row>
    <row r="43" spans="2:11" s="39" customFormat="1" ht="21.95" customHeight="1" x14ac:dyDescent="0.15">
      <c r="B43" s="88"/>
      <c r="C43" s="89"/>
      <c r="D43" s="89"/>
      <c r="E43" s="89"/>
      <c r="F43" s="89"/>
      <c r="G43" s="89"/>
      <c r="H43" s="89"/>
      <c r="I43" s="89"/>
      <c r="J43" s="90"/>
      <c r="K43" s="40"/>
    </row>
    <row r="44" spans="2:11" s="39" customFormat="1" ht="21.95" customHeight="1" x14ac:dyDescent="0.15">
      <c r="B44" s="88"/>
      <c r="C44" s="89"/>
      <c r="D44" s="89"/>
      <c r="E44" s="89"/>
      <c r="F44" s="89"/>
      <c r="G44" s="89"/>
      <c r="H44" s="89"/>
      <c r="I44" s="89"/>
      <c r="J44" s="90"/>
      <c r="K44" s="40"/>
    </row>
    <row r="45" spans="2:11" s="39" customFormat="1" ht="21.95" customHeight="1" x14ac:dyDescent="0.15">
      <c r="B45" s="88"/>
      <c r="C45" s="89"/>
      <c r="D45" s="89"/>
      <c r="E45" s="89"/>
      <c r="F45" s="89"/>
      <c r="G45" s="89"/>
      <c r="H45" s="89"/>
      <c r="I45" s="89"/>
      <c r="J45" s="90"/>
      <c r="K45" s="40"/>
    </row>
    <row r="46" spans="2:11" s="39" customFormat="1" ht="21.95" customHeight="1" x14ac:dyDescent="0.15">
      <c r="B46" s="88"/>
      <c r="C46" s="89"/>
      <c r="D46" s="89"/>
      <c r="E46" s="89"/>
      <c r="F46" s="89"/>
      <c r="G46" s="89"/>
      <c r="H46" s="89"/>
      <c r="I46" s="89"/>
      <c r="J46" s="90"/>
      <c r="K46" s="40"/>
    </row>
    <row r="47" spans="2:11" s="39" customFormat="1" ht="21.95" customHeight="1" x14ac:dyDescent="0.15">
      <c r="B47" s="88"/>
      <c r="C47" s="89"/>
      <c r="D47" s="89"/>
      <c r="E47" s="89"/>
      <c r="F47" s="89"/>
      <c r="G47" s="89"/>
      <c r="H47" s="89"/>
      <c r="I47" s="89"/>
      <c r="J47" s="90"/>
      <c r="K47" s="40"/>
    </row>
    <row r="48" spans="2:11" s="39" customFormat="1" ht="21.95" customHeight="1" x14ac:dyDescent="0.15">
      <c r="B48" s="91"/>
      <c r="C48" s="92"/>
      <c r="D48" s="92"/>
      <c r="E48" s="92"/>
      <c r="F48" s="92"/>
      <c r="G48" s="92"/>
      <c r="H48" s="92"/>
      <c r="I48" s="92"/>
      <c r="J48" s="93"/>
      <c r="K48" s="40"/>
    </row>
    <row r="49" spans="11:11" ht="16.5" customHeight="1" x14ac:dyDescent="0.15">
      <c r="K49" s="40"/>
    </row>
  </sheetData>
  <mergeCells count="32">
    <mergeCell ref="B1:J1"/>
    <mergeCell ref="B2:J2"/>
    <mergeCell ref="B3:J3"/>
    <mergeCell ref="B6:J7"/>
    <mergeCell ref="B10:B12"/>
    <mergeCell ref="C10:D11"/>
    <mergeCell ref="E10:F11"/>
    <mergeCell ref="G10:H11"/>
    <mergeCell ref="I10:J11"/>
    <mergeCell ref="H15:H16"/>
    <mergeCell ref="I15:I16"/>
    <mergeCell ref="J15:J16"/>
    <mergeCell ref="B16:B18"/>
    <mergeCell ref="B20:B21"/>
    <mergeCell ref="C20:D20"/>
    <mergeCell ref="E20:F20"/>
    <mergeCell ref="G20:H20"/>
    <mergeCell ref="B13:B15"/>
    <mergeCell ref="C15:C16"/>
    <mergeCell ref="D15:D16"/>
    <mergeCell ref="E15:E16"/>
    <mergeCell ref="F15:F16"/>
    <mergeCell ref="G15:G16"/>
    <mergeCell ref="H24:H25"/>
    <mergeCell ref="B25:B27"/>
    <mergeCell ref="B39:J48"/>
    <mergeCell ref="B22:B24"/>
    <mergeCell ref="C24:C25"/>
    <mergeCell ref="D24:D25"/>
    <mergeCell ref="E24:E25"/>
    <mergeCell ref="F24:F25"/>
    <mergeCell ref="G24:G25"/>
  </mergeCells>
  <phoneticPr fontId="3"/>
  <dataValidations count="1">
    <dataValidation allowBlank="1" showInputMessage="1" showErrorMessage="1" sqref="A1:XFD1048576" xr:uid="{0FD2F9BB-4D11-4FB5-9AC0-F6BB91C68A64}"/>
  </dataValidations>
  <printOptions horizontalCentered="1" verticalCentered="1"/>
  <pageMargins left="0.39370078740157483" right="0.39370078740157483" top="0.78740157480314965" bottom="0.78740157480314965" header="0.39370078740157483" footer="0.39370078740157483"/>
  <pageSetup paperSize="9" scale="96" orientation="portrait" r:id="rId1"/>
  <headerFooter alignWithMargins="0">
    <oddFooter>&amp;C&amp;P</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B53E4-6A42-4B1D-B4F3-63EE5A1C0473}">
  <sheetPr codeName="Sheet80">
    <pageSetUpPr fitToPage="1"/>
  </sheetPr>
  <dimension ref="B1:Y85"/>
  <sheetViews>
    <sheetView showZeros="0" zoomScaleNormal="100" zoomScaleSheetLayoutView="100" workbookViewId="0"/>
  </sheetViews>
  <sheetFormatPr defaultColWidth="10.7109375" defaultRowHeight="18" customHeight="1" x14ac:dyDescent="0.15"/>
  <cols>
    <col min="1" max="1" width="1.7109375" style="41" customWidth="1"/>
    <col min="2" max="3" width="6.7109375" style="41" customWidth="1"/>
    <col min="4" max="4" width="8.7109375" style="41" customWidth="1"/>
    <col min="5" max="6" width="4.42578125" style="15" customWidth="1"/>
    <col min="7" max="25" width="4.42578125" style="41" customWidth="1"/>
    <col min="26" max="26" width="1.7109375" style="41" customWidth="1"/>
    <col min="27" max="31" width="4.7109375" style="41" customWidth="1"/>
    <col min="32" max="32" width="10.7109375" style="41" customWidth="1"/>
    <col min="33" max="16384" width="10.7109375" style="41"/>
  </cols>
  <sheetData>
    <row r="1" spans="2:25" ht="8.1" customHeight="1" x14ac:dyDescent="0.15"/>
    <row r="2" spans="2:25" ht="20.100000000000001" customHeight="1" thickBot="1" x14ac:dyDescent="0.2">
      <c r="B2" s="2" t="s">
        <v>38</v>
      </c>
      <c r="C2" s="2"/>
      <c r="D2" s="2"/>
      <c r="Y2" s="42" t="s">
        <v>39</v>
      </c>
    </row>
    <row r="3" spans="2:25" s="9" customFormat="1" ht="45" customHeight="1" thickBot="1" x14ac:dyDescent="0.2">
      <c r="B3" s="237" t="s">
        <v>40</v>
      </c>
      <c r="C3" s="238"/>
      <c r="D3" s="43"/>
      <c r="E3" s="239" t="s">
        <v>41</v>
      </c>
      <c r="F3" s="240"/>
      <c r="G3" s="241"/>
      <c r="H3" s="239" t="s">
        <v>42</v>
      </c>
      <c r="I3" s="226"/>
      <c r="J3" s="226"/>
      <c r="K3" s="242" t="s">
        <v>43</v>
      </c>
      <c r="L3" s="242"/>
      <c r="M3" s="242"/>
      <c r="N3" s="243" t="s">
        <v>44</v>
      </c>
      <c r="O3" s="243"/>
      <c r="P3" s="243"/>
      <c r="Q3" s="242" t="s">
        <v>45</v>
      </c>
      <c r="R3" s="242"/>
      <c r="S3" s="242"/>
      <c r="T3" s="225" t="s">
        <v>46</v>
      </c>
      <c r="U3" s="226"/>
      <c r="V3" s="226"/>
      <c r="W3" s="225" t="s">
        <v>47</v>
      </c>
      <c r="X3" s="226"/>
      <c r="Y3" s="227"/>
    </row>
    <row r="4" spans="2:25" s="9" customFormat="1" ht="3.95" customHeight="1" x14ac:dyDescent="0.15">
      <c r="B4" s="195" t="s">
        <v>48</v>
      </c>
      <c r="C4" s="228"/>
      <c r="D4" s="201" t="s">
        <v>49</v>
      </c>
      <c r="E4" s="222"/>
      <c r="F4" s="223"/>
      <c r="G4" s="236"/>
      <c r="H4" s="222"/>
      <c r="I4" s="223"/>
      <c r="J4" s="236"/>
      <c r="K4" s="222"/>
      <c r="L4" s="223"/>
      <c r="M4" s="236"/>
      <c r="N4" s="222"/>
      <c r="O4" s="223"/>
      <c r="P4" s="236"/>
      <c r="Q4" s="222"/>
      <c r="R4" s="223"/>
      <c r="S4" s="236"/>
      <c r="T4" s="222"/>
      <c r="U4" s="223"/>
      <c r="V4" s="236"/>
      <c r="W4" s="222"/>
      <c r="X4" s="223"/>
      <c r="Y4" s="224"/>
    </row>
    <row r="5" spans="2:25" ht="14.1" customHeight="1" x14ac:dyDescent="0.15">
      <c r="B5" s="229"/>
      <c r="C5" s="230"/>
      <c r="D5" s="234"/>
      <c r="E5" s="203"/>
      <c r="F5" s="204"/>
      <c r="G5" s="215"/>
      <c r="H5" s="203"/>
      <c r="I5" s="204"/>
      <c r="J5" s="215"/>
      <c r="K5" s="203"/>
      <c r="L5" s="204"/>
      <c r="M5" s="215"/>
      <c r="N5" s="203"/>
      <c r="O5" s="204"/>
      <c r="P5" s="215"/>
      <c r="Q5" s="203"/>
      <c r="R5" s="204"/>
      <c r="S5" s="215"/>
      <c r="T5" s="203"/>
      <c r="U5" s="204"/>
      <c r="V5" s="215"/>
      <c r="W5" s="203"/>
      <c r="X5" s="204"/>
      <c r="Y5" s="205"/>
    </row>
    <row r="6" spans="2:25" ht="6.95" customHeight="1" x14ac:dyDescent="0.15">
      <c r="B6" s="231"/>
      <c r="C6" s="230"/>
      <c r="D6" s="235"/>
      <c r="E6" s="210"/>
      <c r="F6" s="211"/>
      <c r="G6" s="212"/>
      <c r="H6" s="210"/>
      <c r="I6" s="211"/>
      <c r="J6" s="212"/>
      <c r="K6" s="210"/>
      <c r="L6" s="211"/>
      <c r="M6" s="212"/>
      <c r="N6" s="210"/>
      <c r="O6" s="211"/>
      <c r="P6" s="212"/>
      <c r="Q6" s="210"/>
      <c r="R6" s="211"/>
      <c r="S6" s="212"/>
      <c r="T6" s="210"/>
      <c r="U6" s="211"/>
      <c r="V6" s="212"/>
      <c r="W6" s="210"/>
      <c r="X6" s="211"/>
      <c r="Y6" s="214"/>
    </row>
    <row r="7" spans="2:25" ht="6.95" customHeight="1" x14ac:dyDescent="0.15">
      <c r="B7" s="229"/>
      <c r="C7" s="230"/>
      <c r="D7" s="187" t="s">
        <v>50</v>
      </c>
      <c r="E7" s="213"/>
      <c r="F7" s="211"/>
      <c r="G7" s="212"/>
      <c r="H7" s="213"/>
      <c r="I7" s="211"/>
      <c r="J7" s="212"/>
      <c r="K7" s="213"/>
      <c r="L7" s="211"/>
      <c r="M7" s="212"/>
      <c r="N7" s="213"/>
      <c r="O7" s="211"/>
      <c r="P7" s="212"/>
      <c r="Q7" s="213"/>
      <c r="R7" s="211"/>
      <c r="S7" s="212"/>
      <c r="T7" s="213"/>
      <c r="U7" s="211"/>
      <c r="V7" s="212"/>
      <c r="W7" s="213"/>
      <c r="X7" s="211"/>
      <c r="Y7" s="214"/>
    </row>
    <row r="8" spans="2:25" ht="14.1" customHeight="1" x14ac:dyDescent="0.15">
      <c r="B8" s="229"/>
      <c r="C8" s="230"/>
      <c r="D8" s="188"/>
      <c r="E8" s="203"/>
      <c r="F8" s="204"/>
      <c r="G8" s="215"/>
      <c r="H8" s="203"/>
      <c r="I8" s="204"/>
      <c r="J8" s="215"/>
      <c r="K8" s="203"/>
      <c r="L8" s="204"/>
      <c r="M8" s="215"/>
      <c r="N8" s="203"/>
      <c r="O8" s="204"/>
      <c r="P8" s="215"/>
      <c r="Q8" s="203"/>
      <c r="R8" s="204"/>
      <c r="S8" s="215"/>
      <c r="T8" s="203"/>
      <c r="U8" s="204"/>
      <c r="V8" s="215"/>
      <c r="W8" s="203"/>
      <c r="X8" s="204"/>
      <c r="Y8" s="205"/>
    </row>
    <row r="9" spans="2:25" ht="3.95" customHeight="1" thickBot="1" x14ac:dyDescent="0.2">
      <c r="B9" s="232"/>
      <c r="C9" s="233"/>
      <c r="D9" s="189"/>
      <c r="E9" s="206"/>
      <c r="F9" s="207"/>
      <c r="G9" s="208"/>
      <c r="H9" s="206"/>
      <c r="I9" s="207"/>
      <c r="J9" s="208"/>
      <c r="K9" s="206"/>
      <c r="L9" s="207"/>
      <c r="M9" s="208"/>
      <c r="N9" s="206"/>
      <c r="O9" s="207"/>
      <c r="P9" s="208"/>
      <c r="Q9" s="206"/>
      <c r="R9" s="207"/>
      <c r="S9" s="208"/>
      <c r="T9" s="206"/>
      <c r="U9" s="207"/>
      <c r="V9" s="208"/>
      <c r="W9" s="206"/>
      <c r="X9" s="207"/>
      <c r="Y9" s="209"/>
    </row>
    <row r="10" spans="2:25" s="9" customFormat="1" ht="3.95" customHeight="1" x14ac:dyDescent="0.15">
      <c r="B10" s="216" t="s">
        <v>51</v>
      </c>
      <c r="C10" s="217"/>
      <c r="D10" s="201" t="s">
        <v>49</v>
      </c>
      <c r="E10" s="191"/>
      <c r="F10" s="192"/>
      <c r="G10" s="193"/>
      <c r="H10" s="191"/>
      <c r="I10" s="192"/>
      <c r="J10" s="193"/>
      <c r="K10" s="191"/>
      <c r="L10" s="192"/>
      <c r="M10" s="193"/>
      <c r="N10" s="191"/>
      <c r="O10" s="192"/>
      <c r="P10" s="193"/>
      <c r="Q10" s="191"/>
      <c r="R10" s="192"/>
      <c r="S10" s="193"/>
      <c r="T10" s="191"/>
      <c r="U10" s="192"/>
      <c r="V10" s="193"/>
      <c r="W10" s="191"/>
      <c r="X10" s="192"/>
      <c r="Y10" s="194"/>
    </row>
    <row r="11" spans="2:25" ht="12" customHeight="1" x14ac:dyDescent="0.15">
      <c r="B11" s="218"/>
      <c r="C11" s="219"/>
      <c r="D11" s="188"/>
      <c r="E11" s="203"/>
      <c r="F11" s="204"/>
      <c r="G11" s="215"/>
      <c r="H11" s="203"/>
      <c r="I11" s="204"/>
      <c r="J11" s="215"/>
      <c r="K11" s="203"/>
      <c r="L11" s="204"/>
      <c r="M11" s="215"/>
      <c r="N11" s="203"/>
      <c r="O11" s="204"/>
      <c r="P11" s="215"/>
      <c r="Q11" s="203"/>
      <c r="R11" s="204"/>
      <c r="S11" s="215"/>
      <c r="T11" s="203"/>
      <c r="U11" s="204"/>
      <c r="V11" s="215"/>
      <c r="W11" s="203"/>
      <c r="X11" s="204"/>
      <c r="Y11" s="205"/>
    </row>
    <row r="12" spans="2:25" ht="8.1" customHeight="1" x14ac:dyDescent="0.15">
      <c r="B12" s="218"/>
      <c r="C12" s="219"/>
      <c r="D12" s="202"/>
      <c r="E12" s="210"/>
      <c r="F12" s="211"/>
      <c r="G12" s="212"/>
      <c r="H12" s="210"/>
      <c r="I12" s="211"/>
      <c r="J12" s="212"/>
      <c r="K12" s="210"/>
      <c r="L12" s="211"/>
      <c r="M12" s="212"/>
      <c r="N12" s="210"/>
      <c r="O12" s="211"/>
      <c r="P12" s="212"/>
      <c r="Q12" s="210"/>
      <c r="R12" s="211"/>
      <c r="S12" s="212"/>
      <c r="T12" s="210"/>
      <c r="U12" s="211"/>
      <c r="V12" s="212"/>
      <c r="W12" s="210"/>
      <c r="X12" s="211"/>
      <c r="Y12" s="214"/>
    </row>
    <row r="13" spans="2:25" ht="8.1" customHeight="1" x14ac:dyDescent="0.15">
      <c r="B13" s="218"/>
      <c r="C13" s="219"/>
      <c r="D13" s="187" t="s">
        <v>50</v>
      </c>
      <c r="E13" s="213"/>
      <c r="F13" s="211"/>
      <c r="G13" s="212"/>
      <c r="H13" s="213"/>
      <c r="I13" s="211"/>
      <c r="J13" s="212"/>
      <c r="K13" s="213"/>
      <c r="L13" s="211"/>
      <c r="M13" s="212"/>
      <c r="N13" s="213"/>
      <c r="O13" s="211"/>
      <c r="P13" s="212"/>
      <c r="Q13" s="213"/>
      <c r="R13" s="211"/>
      <c r="S13" s="212"/>
      <c r="T13" s="213"/>
      <c r="U13" s="211"/>
      <c r="V13" s="212"/>
      <c r="W13" s="213"/>
      <c r="X13" s="211"/>
      <c r="Y13" s="214"/>
    </row>
    <row r="14" spans="2:25" ht="12" customHeight="1" x14ac:dyDescent="0.15">
      <c r="B14" s="218"/>
      <c r="C14" s="219"/>
      <c r="D14" s="188"/>
      <c r="E14" s="203"/>
      <c r="F14" s="204"/>
      <c r="G14" s="215"/>
      <c r="H14" s="203"/>
      <c r="I14" s="204"/>
      <c r="J14" s="215"/>
      <c r="K14" s="203"/>
      <c r="L14" s="204"/>
      <c r="M14" s="215"/>
      <c r="N14" s="203"/>
      <c r="O14" s="204"/>
      <c r="P14" s="215"/>
      <c r="Q14" s="203"/>
      <c r="R14" s="204"/>
      <c r="S14" s="215"/>
      <c r="T14" s="203"/>
      <c r="U14" s="204"/>
      <c r="V14" s="215"/>
      <c r="W14" s="203"/>
      <c r="X14" s="204"/>
      <c r="Y14" s="205"/>
    </row>
    <row r="15" spans="2:25" ht="3.95" customHeight="1" thickBot="1" x14ac:dyDescent="0.2">
      <c r="B15" s="220"/>
      <c r="C15" s="221"/>
      <c r="D15" s="189"/>
      <c r="E15" s="206"/>
      <c r="F15" s="207"/>
      <c r="G15" s="208"/>
      <c r="H15" s="206"/>
      <c r="I15" s="207"/>
      <c r="J15" s="208"/>
      <c r="K15" s="206"/>
      <c r="L15" s="207"/>
      <c r="M15" s="208"/>
      <c r="N15" s="206"/>
      <c r="O15" s="207"/>
      <c r="P15" s="208"/>
      <c r="Q15" s="206"/>
      <c r="R15" s="207"/>
      <c r="S15" s="208"/>
      <c r="T15" s="206"/>
      <c r="U15" s="207"/>
      <c r="V15" s="208"/>
      <c r="W15" s="206"/>
      <c r="X15" s="207"/>
      <c r="Y15" s="209"/>
    </row>
    <row r="16" spans="2:25" s="9" customFormat="1" ht="3.95" customHeight="1" x14ac:dyDescent="0.15">
      <c r="B16" s="195" t="s">
        <v>52</v>
      </c>
      <c r="C16" s="196"/>
      <c r="D16" s="201" t="s">
        <v>49</v>
      </c>
      <c r="E16" s="191"/>
      <c r="F16" s="192"/>
      <c r="G16" s="193"/>
      <c r="H16" s="191"/>
      <c r="I16" s="192"/>
      <c r="J16" s="193"/>
      <c r="K16" s="191"/>
      <c r="L16" s="192"/>
      <c r="M16" s="193"/>
      <c r="N16" s="191"/>
      <c r="O16" s="192"/>
      <c r="P16" s="193"/>
      <c r="Q16" s="191"/>
      <c r="R16" s="192"/>
      <c r="S16" s="193"/>
      <c r="T16" s="191"/>
      <c r="U16" s="192"/>
      <c r="V16" s="193"/>
      <c r="W16" s="191"/>
      <c r="X16" s="192"/>
      <c r="Y16" s="194"/>
    </row>
    <row r="17" spans="2:25" ht="12" customHeight="1" x14ac:dyDescent="0.15">
      <c r="B17" s="197"/>
      <c r="C17" s="198"/>
      <c r="D17" s="188"/>
      <c r="E17" s="203"/>
      <c r="F17" s="204"/>
      <c r="G17" s="215"/>
      <c r="H17" s="203"/>
      <c r="I17" s="204"/>
      <c r="J17" s="215"/>
      <c r="K17" s="203"/>
      <c r="L17" s="204"/>
      <c r="M17" s="215"/>
      <c r="N17" s="203"/>
      <c r="O17" s="204"/>
      <c r="P17" s="215"/>
      <c r="Q17" s="203"/>
      <c r="R17" s="204"/>
      <c r="S17" s="215"/>
      <c r="T17" s="203"/>
      <c r="U17" s="204"/>
      <c r="V17" s="215"/>
      <c r="W17" s="203"/>
      <c r="X17" s="204"/>
      <c r="Y17" s="205"/>
    </row>
    <row r="18" spans="2:25" ht="8.1" customHeight="1" x14ac:dyDescent="0.15">
      <c r="B18" s="197"/>
      <c r="C18" s="198"/>
      <c r="D18" s="202"/>
      <c r="E18" s="210"/>
      <c r="F18" s="211"/>
      <c r="G18" s="212"/>
      <c r="H18" s="210"/>
      <c r="I18" s="211"/>
      <c r="J18" s="212"/>
      <c r="K18" s="210"/>
      <c r="L18" s="211"/>
      <c r="M18" s="212"/>
      <c r="N18" s="210"/>
      <c r="O18" s="211"/>
      <c r="P18" s="212"/>
      <c r="Q18" s="210"/>
      <c r="R18" s="211"/>
      <c r="S18" s="212"/>
      <c r="T18" s="210"/>
      <c r="U18" s="211"/>
      <c r="V18" s="212"/>
      <c r="W18" s="210"/>
      <c r="X18" s="211"/>
      <c r="Y18" s="214"/>
    </row>
    <row r="19" spans="2:25" ht="8.1" customHeight="1" x14ac:dyDescent="0.15">
      <c r="B19" s="197"/>
      <c r="C19" s="198"/>
      <c r="D19" s="187" t="s">
        <v>50</v>
      </c>
      <c r="E19" s="213"/>
      <c r="F19" s="211"/>
      <c r="G19" s="212"/>
      <c r="H19" s="213"/>
      <c r="I19" s="211"/>
      <c r="J19" s="212"/>
      <c r="K19" s="213"/>
      <c r="L19" s="211"/>
      <c r="M19" s="212"/>
      <c r="N19" s="213"/>
      <c r="O19" s="211"/>
      <c r="P19" s="212"/>
      <c r="Q19" s="213"/>
      <c r="R19" s="211"/>
      <c r="S19" s="212"/>
      <c r="T19" s="213"/>
      <c r="U19" s="211"/>
      <c r="V19" s="212"/>
      <c r="W19" s="213"/>
      <c r="X19" s="211"/>
      <c r="Y19" s="214"/>
    </row>
    <row r="20" spans="2:25" ht="12" customHeight="1" x14ac:dyDescent="0.15">
      <c r="B20" s="197"/>
      <c r="C20" s="198"/>
      <c r="D20" s="188"/>
      <c r="E20" s="203"/>
      <c r="F20" s="204"/>
      <c r="G20" s="215"/>
      <c r="H20" s="203">
        <v>5</v>
      </c>
      <c r="I20" s="204"/>
      <c r="J20" s="215"/>
      <c r="K20" s="203"/>
      <c r="L20" s="204"/>
      <c r="M20" s="215"/>
      <c r="N20" s="203"/>
      <c r="O20" s="204"/>
      <c r="P20" s="215"/>
      <c r="Q20" s="203"/>
      <c r="R20" s="204"/>
      <c r="S20" s="215"/>
      <c r="T20" s="203"/>
      <c r="U20" s="204"/>
      <c r="V20" s="215"/>
      <c r="W20" s="203"/>
      <c r="X20" s="204"/>
      <c r="Y20" s="205"/>
    </row>
    <row r="21" spans="2:25" ht="3.95" customHeight="1" thickBot="1" x14ac:dyDescent="0.2">
      <c r="B21" s="199"/>
      <c r="C21" s="200"/>
      <c r="D21" s="189"/>
      <c r="E21" s="206"/>
      <c r="F21" s="207"/>
      <c r="G21" s="208"/>
      <c r="H21" s="206"/>
      <c r="I21" s="207"/>
      <c r="J21" s="208"/>
      <c r="K21" s="206"/>
      <c r="L21" s="207"/>
      <c r="M21" s="208"/>
      <c r="N21" s="206"/>
      <c r="O21" s="207"/>
      <c r="P21" s="208"/>
      <c r="Q21" s="206"/>
      <c r="R21" s="207"/>
      <c r="S21" s="208"/>
      <c r="T21" s="206"/>
      <c r="U21" s="207"/>
      <c r="V21" s="208"/>
      <c r="W21" s="206"/>
      <c r="X21" s="207"/>
      <c r="Y21" s="209"/>
    </row>
    <row r="22" spans="2:25" s="9" customFormat="1" ht="3.95" customHeight="1" x14ac:dyDescent="0.15">
      <c r="B22" s="195" t="s">
        <v>53</v>
      </c>
      <c r="C22" s="196"/>
      <c r="D22" s="201" t="s">
        <v>49</v>
      </c>
      <c r="E22" s="191"/>
      <c r="F22" s="192"/>
      <c r="G22" s="193"/>
      <c r="H22" s="191"/>
      <c r="I22" s="192"/>
      <c r="J22" s="193"/>
      <c r="K22" s="191"/>
      <c r="L22" s="192"/>
      <c r="M22" s="193"/>
      <c r="N22" s="191"/>
      <c r="O22" s="192"/>
      <c r="P22" s="193"/>
      <c r="Q22" s="191"/>
      <c r="R22" s="192"/>
      <c r="S22" s="193"/>
      <c r="T22" s="191"/>
      <c r="U22" s="192"/>
      <c r="V22" s="193"/>
      <c r="W22" s="191"/>
      <c r="X22" s="192"/>
      <c r="Y22" s="194"/>
    </row>
    <row r="23" spans="2:25" ht="12" customHeight="1" x14ac:dyDescent="0.15">
      <c r="B23" s="197"/>
      <c r="C23" s="198"/>
      <c r="D23" s="188"/>
      <c r="E23" s="203"/>
      <c r="F23" s="204"/>
      <c r="G23" s="215"/>
      <c r="H23" s="203"/>
      <c r="I23" s="204"/>
      <c r="J23" s="215"/>
      <c r="K23" s="203"/>
      <c r="L23" s="204"/>
      <c r="M23" s="215"/>
      <c r="N23" s="203"/>
      <c r="O23" s="204"/>
      <c r="P23" s="215"/>
      <c r="Q23" s="203"/>
      <c r="R23" s="204"/>
      <c r="S23" s="215"/>
      <c r="T23" s="203"/>
      <c r="U23" s="204"/>
      <c r="V23" s="215"/>
      <c r="W23" s="203"/>
      <c r="X23" s="204"/>
      <c r="Y23" s="205"/>
    </row>
    <row r="24" spans="2:25" ht="8.1" customHeight="1" x14ac:dyDescent="0.15">
      <c r="B24" s="197"/>
      <c r="C24" s="198"/>
      <c r="D24" s="202"/>
      <c r="E24" s="210"/>
      <c r="F24" s="211"/>
      <c r="G24" s="212"/>
      <c r="H24" s="210"/>
      <c r="I24" s="211"/>
      <c r="J24" s="212"/>
      <c r="K24" s="210"/>
      <c r="L24" s="211"/>
      <c r="M24" s="212"/>
      <c r="N24" s="210"/>
      <c r="O24" s="211"/>
      <c r="P24" s="212"/>
      <c r="Q24" s="210"/>
      <c r="R24" s="211"/>
      <c r="S24" s="212"/>
      <c r="T24" s="210"/>
      <c r="U24" s="211"/>
      <c r="V24" s="212"/>
      <c r="W24" s="210"/>
      <c r="X24" s="211"/>
      <c r="Y24" s="214"/>
    </row>
    <row r="25" spans="2:25" ht="8.1" customHeight="1" x14ac:dyDescent="0.15">
      <c r="B25" s="197"/>
      <c r="C25" s="198"/>
      <c r="D25" s="187" t="s">
        <v>50</v>
      </c>
      <c r="E25" s="213"/>
      <c r="F25" s="211"/>
      <c r="G25" s="212"/>
      <c r="H25" s="213"/>
      <c r="I25" s="211"/>
      <c r="J25" s="212"/>
      <c r="K25" s="213"/>
      <c r="L25" s="211"/>
      <c r="M25" s="212"/>
      <c r="N25" s="213"/>
      <c r="O25" s="211"/>
      <c r="P25" s="212"/>
      <c r="Q25" s="213"/>
      <c r="R25" s="211"/>
      <c r="S25" s="212"/>
      <c r="T25" s="213"/>
      <c r="U25" s="211"/>
      <c r="V25" s="212"/>
      <c r="W25" s="213"/>
      <c r="X25" s="211"/>
      <c r="Y25" s="214"/>
    </row>
    <row r="26" spans="2:25" ht="12" customHeight="1" x14ac:dyDescent="0.15">
      <c r="B26" s="197"/>
      <c r="C26" s="198"/>
      <c r="D26" s="188"/>
      <c r="E26" s="203"/>
      <c r="F26" s="204"/>
      <c r="G26" s="215"/>
      <c r="H26" s="203">
        <v>95</v>
      </c>
      <c r="I26" s="204"/>
      <c r="J26" s="215"/>
      <c r="K26" s="203"/>
      <c r="L26" s="204"/>
      <c r="M26" s="215"/>
      <c r="N26" s="203"/>
      <c r="O26" s="204"/>
      <c r="P26" s="215"/>
      <c r="Q26" s="203"/>
      <c r="R26" s="204"/>
      <c r="S26" s="215"/>
      <c r="T26" s="203"/>
      <c r="U26" s="204"/>
      <c r="V26" s="215"/>
      <c r="W26" s="203"/>
      <c r="X26" s="204"/>
      <c r="Y26" s="205"/>
    </row>
    <row r="27" spans="2:25" ht="3.95" customHeight="1" thickBot="1" x14ac:dyDescent="0.2">
      <c r="B27" s="199"/>
      <c r="C27" s="200"/>
      <c r="D27" s="189"/>
      <c r="E27" s="206"/>
      <c r="F27" s="207"/>
      <c r="G27" s="208"/>
      <c r="H27" s="206"/>
      <c r="I27" s="207"/>
      <c r="J27" s="208"/>
      <c r="K27" s="206"/>
      <c r="L27" s="207"/>
      <c r="M27" s="208"/>
      <c r="N27" s="206"/>
      <c r="O27" s="207"/>
      <c r="P27" s="208"/>
      <c r="Q27" s="206"/>
      <c r="R27" s="207"/>
      <c r="S27" s="208"/>
      <c r="T27" s="206"/>
      <c r="U27" s="207"/>
      <c r="V27" s="208"/>
      <c r="W27" s="206"/>
      <c r="X27" s="207"/>
      <c r="Y27" s="209"/>
    </row>
    <row r="28" spans="2:25" s="9" customFormat="1" ht="3.95" customHeight="1" x14ac:dyDescent="0.15">
      <c r="B28" s="195" t="s">
        <v>54</v>
      </c>
      <c r="C28" s="196"/>
      <c r="D28" s="201" t="s">
        <v>49</v>
      </c>
      <c r="E28" s="191"/>
      <c r="F28" s="192"/>
      <c r="G28" s="193"/>
      <c r="H28" s="191"/>
      <c r="I28" s="192"/>
      <c r="J28" s="193"/>
      <c r="K28" s="191"/>
      <c r="L28" s="192"/>
      <c r="M28" s="193"/>
      <c r="N28" s="191"/>
      <c r="O28" s="192"/>
      <c r="P28" s="193"/>
      <c r="Q28" s="191"/>
      <c r="R28" s="192"/>
      <c r="S28" s="193"/>
      <c r="T28" s="191"/>
      <c r="U28" s="192"/>
      <c r="V28" s="193"/>
      <c r="W28" s="191"/>
      <c r="X28" s="192"/>
      <c r="Y28" s="194"/>
    </row>
    <row r="29" spans="2:25" ht="12" customHeight="1" x14ac:dyDescent="0.15">
      <c r="B29" s="197"/>
      <c r="C29" s="198"/>
      <c r="D29" s="188"/>
      <c r="E29" s="203"/>
      <c r="F29" s="204"/>
      <c r="G29" s="215"/>
      <c r="H29" s="203"/>
      <c r="I29" s="204"/>
      <c r="J29" s="215"/>
      <c r="K29" s="203"/>
      <c r="L29" s="204"/>
      <c r="M29" s="215"/>
      <c r="N29" s="203"/>
      <c r="O29" s="204"/>
      <c r="P29" s="215"/>
      <c r="Q29" s="203"/>
      <c r="R29" s="204"/>
      <c r="S29" s="215"/>
      <c r="T29" s="203"/>
      <c r="U29" s="204"/>
      <c r="V29" s="215"/>
      <c r="W29" s="203"/>
      <c r="X29" s="204"/>
      <c r="Y29" s="205"/>
    </row>
    <row r="30" spans="2:25" ht="8.1" customHeight="1" x14ac:dyDescent="0.15">
      <c r="B30" s="197"/>
      <c r="C30" s="198"/>
      <c r="D30" s="202"/>
      <c r="E30" s="210"/>
      <c r="F30" s="211"/>
      <c r="G30" s="212"/>
      <c r="H30" s="210"/>
      <c r="I30" s="211"/>
      <c r="J30" s="212"/>
      <c r="K30" s="210"/>
      <c r="L30" s="211"/>
      <c r="M30" s="212"/>
      <c r="N30" s="210"/>
      <c r="O30" s="211"/>
      <c r="P30" s="212"/>
      <c r="Q30" s="210"/>
      <c r="R30" s="211"/>
      <c r="S30" s="212"/>
      <c r="T30" s="210"/>
      <c r="U30" s="211"/>
      <c r="V30" s="212"/>
      <c r="W30" s="210"/>
      <c r="X30" s="211"/>
      <c r="Y30" s="214"/>
    </row>
    <row r="31" spans="2:25" ht="8.1" customHeight="1" x14ac:dyDescent="0.15">
      <c r="B31" s="197"/>
      <c r="C31" s="198"/>
      <c r="D31" s="187" t="s">
        <v>50</v>
      </c>
      <c r="E31" s="213"/>
      <c r="F31" s="211"/>
      <c r="G31" s="212"/>
      <c r="H31" s="213"/>
      <c r="I31" s="211"/>
      <c r="J31" s="212"/>
      <c r="K31" s="213"/>
      <c r="L31" s="211"/>
      <c r="M31" s="212"/>
      <c r="N31" s="213"/>
      <c r="O31" s="211"/>
      <c r="P31" s="212"/>
      <c r="Q31" s="213"/>
      <c r="R31" s="211"/>
      <c r="S31" s="212"/>
      <c r="T31" s="213"/>
      <c r="U31" s="211"/>
      <c r="V31" s="212"/>
      <c r="W31" s="213"/>
      <c r="X31" s="211"/>
      <c r="Y31" s="214"/>
    </row>
    <row r="32" spans="2:25" ht="12" customHeight="1" x14ac:dyDescent="0.15">
      <c r="B32" s="197"/>
      <c r="C32" s="198"/>
      <c r="D32" s="188"/>
      <c r="E32" s="203"/>
      <c r="F32" s="204"/>
      <c r="G32" s="215"/>
      <c r="H32" s="203"/>
      <c r="I32" s="204"/>
      <c r="J32" s="215"/>
      <c r="K32" s="203"/>
      <c r="L32" s="204"/>
      <c r="M32" s="215"/>
      <c r="N32" s="203"/>
      <c r="O32" s="204"/>
      <c r="P32" s="215"/>
      <c r="Q32" s="203"/>
      <c r="R32" s="204"/>
      <c r="S32" s="215"/>
      <c r="T32" s="203"/>
      <c r="U32" s="204"/>
      <c r="V32" s="215"/>
      <c r="W32" s="203"/>
      <c r="X32" s="204"/>
      <c r="Y32" s="205"/>
    </row>
    <row r="33" spans="2:25" ht="3.95" customHeight="1" thickBot="1" x14ac:dyDescent="0.2">
      <c r="B33" s="199"/>
      <c r="C33" s="200"/>
      <c r="D33" s="189"/>
      <c r="E33" s="206"/>
      <c r="F33" s="207"/>
      <c r="G33" s="208"/>
      <c r="H33" s="206"/>
      <c r="I33" s="207"/>
      <c r="J33" s="208"/>
      <c r="K33" s="206"/>
      <c r="L33" s="207"/>
      <c r="M33" s="208"/>
      <c r="N33" s="206"/>
      <c r="O33" s="207"/>
      <c r="P33" s="208"/>
      <c r="Q33" s="206"/>
      <c r="R33" s="207"/>
      <c r="S33" s="208"/>
      <c r="T33" s="206"/>
      <c r="U33" s="207"/>
      <c r="V33" s="208"/>
      <c r="W33" s="206"/>
      <c r="X33" s="207"/>
      <c r="Y33" s="209"/>
    </row>
    <row r="34" spans="2:25" s="9" customFormat="1" ht="3.95" customHeight="1" x14ac:dyDescent="0.15">
      <c r="B34" s="195" t="s">
        <v>55</v>
      </c>
      <c r="C34" s="196"/>
      <c r="D34" s="201" t="s">
        <v>49</v>
      </c>
      <c r="E34" s="191"/>
      <c r="F34" s="192"/>
      <c r="G34" s="193"/>
      <c r="H34" s="191"/>
      <c r="I34" s="192"/>
      <c r="J34" s="193"/>
      <c r="K34" s="191"/>
      <c r="L34" s="192"/>
      <c r="M34" s="193"/>
      <c r="N34" s="191"/>
      <c r="O34" s="192"/>
      <c r="P34" s="193"/>
      <c r="Q34" s="191"/>
      <c r="R34" s="192"/>
      <c r="S34" s="193"/>
      <c r="T34" s="191"/>
      <c r="U34" s="192"/>
      <c r="V34" s="193"/>
      <c r="W34" s="191"/>
      <c r="X34" s="192"/>
      <c r="Y34" s="194"/>
    </row>
    <row r="35" spans="2:25" ht="12" customHeight="1" x14ac:dyDescent="0.15">
      <c r="B35" s="197"/>
      <c r="C35" s="198"/>
      <c r="D35" s="188"/>
      <c r="E35" s="203"/>
      <c r="F35" s="204"/>
      <c r="G35" s="215"/>
      <c r="H35" s="203"/>
      <c r="I35" s="204"/>
      <c r="J35" s="215"/>
      <c r="K35" s="203"/>
      <c r="L35" s="204"/>
      <c r="M35" s="215"/>
      <c r="N35" s="203"/>
      <c r="O35" s="204"/>
      <c r="P35" s="215"/>
      <c r="Q35" s="203"/>
      <c r="R35" s="204"/>
      <c r="S35" s="215"/>
      <c r="T35" s="203"/>
      <c r="U35" s="204"/>
      <c r="V35" s="215"/>
      <c r="W35" s="203"/>
      <c r="X35" s="204"/>
      <c r="Y35" s="205"/>
    </row>
    <row r="36" spans="2:25" ht="8.1" customHeight="1" x14ac:dyDescent="0.15">
      <c r="B36" s="197"/>
      <c r="C36" s="198"/>
      <c r="D36" s="202"/>
      <c r="E36" s="210"/>
      <c r="F36" s="211"/>
      <c r="G36" s="212"/>
      <c r="H36" s="210"/>
      <c r="I36" s="211"/>
      <c r="J36" s="212"/>
      <c r="K36" s="210"/>
      <c r="L36" s="211"/>
      <c r="M36" s="212"/>
      <c r="N36" s="210"/>
      <c r="O36" s="211"/>
      <c r="P36" s="212"/>
      <c r="Q36" s="210"/>
      <c r="R36" s="211"/>
      <c r="S36" s="212"/>
      <c r="T36" s="210"/>
      <c r="U36" s="211"/>
      <c r="V36" s="212"/>
      <c r="W36" s="210"/>
      <c r="X36" s="211"/>
      <c r="Y36" s="214"/>
    </row>
    <row r="37" spans="2:25" ht="8.1" customHeight="1" x14ac:dyDescent="0.15">
      <c r="B37" s="197"/>
      <c r="C37" s="198"/>
      <c r="D37" s="187" t="s">
        <v>50</v>
      </c>
      <c r="E37" s="213"/>
      <c r="F37" s="211"/>
      <c r="G37" s="212"/>
      <c r="H37" s="213"/>
      <c r="I37" s="211"/>
      <c r="J37" s="212"/>
      <c r="K37" s="213"/>
      <c r="L37" s="211"/>
      <c r="M37" s="212"/>
      <c r="N37" s="213"/>
      <c r="O37" s="211"/>
      <c r="P37" s="212"/>
      <c r="Q37" s="213"/>
      <c r="R37" s="211"/>
      <c r="S37" s="212"/>
      <c r="T37" s="213"/>
      <c r="U37" s="211"/>
      <c r="V37" s="212"/>
      <c r="W37" s="213"/>
      <c r="X37" s="211"/>
      <c r="Y37" s="214"/>
    </row>
    <row r="38" spans="2:25" ht="12" customHeight="1" x14ac:dyDescent="0.15">
      <c r="B38" s="197"/>
      <c r="C38" s="198"/>
      <c r="D38" s="188"/>
      <c r="E38" s="203"/>
      <c r="F38" s="204"/>
      <c r="G38" s="215"/>
      <c r="H38" s="203"/>
      <c r="I38" s="204"/>
      <c r="J38" s="215"/>
      <c r="K38" s="203"/>
      <c r="L38" s="204"/>
      <c r="M38" s="215"/>
      <c r="N38" s="203"/>
      <c r="O38" s="204"/>
      <c r="P38" s="215"/>
      <c r="Q38" s="203"/>
      <c r="R38" s="204"/>
      <c r="S38" s="215"/>
      <c r="T38" s="203"/>
      <c r="U38" s="204"/>
      <c r="V38" s="215"/>
      <c r="W38" s="203"/>
      <c r="X38" s="204"/>
      <c r="Y38" s="205"/>
    </row>
    <row r="39" spans="2:25" ht="3.95" customHeight="1" thickBot="1" x14ac:dyDescent="0.2">
      <c r="B39" s="199"/>
      <c r="C39" s="200"/>
      <c r="D39" s="189"/>
      <c r="E39" s="206"/>
      <c r="F39" s="207"/>
      <c r="G39" s="208"/>
      <c r="H39" s="206"/>
      <c r="I39" s="207"/>
      <c r="J39" s="208"/>
      <c r="K39" s="206"/>
      <c r="L39" s="207"/>
      <c r="M39" s="208"/>
      <c r="N39" s="206"/>
      <c r="O39" s="207"/>
      <c r="P39" s="208"/>
      <c r="Q39" s="206"/>
      <c r="R39" s="207"/>
      <c r="S39" s="208"/>
      <c r="T39" s="206"/>
      <c r="U39" s="207"/>
      <c r="V39" s="208"/>
      <c r="W39" s="206"/>
      <c r="X39" s="207"/>
      <c r="Y39" s="209"/>
    </row>
    <row r="40" spans="2:25" s="9" customFormat="1" ht="3.95" customHeight="1" x14ac:dyDescent="0.15">
      <c r="B40" s="195" t="s">
        <v>56</v>
      </c>
      <c r="C40" s="196"/>
      <c r="D40" s="201" t="s">
        <v>49</v>
      </c>
      <c r="E40" s="191"/>
      <c r="F40" s="192"/>
      <c r="G40" s="193"/>
      <c r="H40" s="191"/>
      <c r="I40" s="192"/>
      <c r="J40" s="193"/>
      <c r="K40" s="191"/>
      <c r="L40" s="192"/>
      <c r="M40" s="193"/>
      <c r="N40" s="191"/>
      <c r="O40" s="192"/>
      <c r="P40" s="193"/>
      <c r="Q40" s="191"/>
      <c r="R40" s="192"/>
      <c r="S40" s="193"/>
      <c r="T40" s="191"/>
      <c r="U40" s="192"/>
      <c r="V40" s="193"/>
      <c r="W40" s="191"/>
      <c r="X40" s="192"/>
      <c r="Y40" s="194"/>
    </row>
    <row r="41" spans="2:25" ht="12" customHeight="1" x14ac:dyDescent="0.15">
      <c r="B41" s="197"/>
      <c r="C41" s="198"/>
      <c r="D41" s="188"/>
      <c r="E41" s="174">
        <f>+SUM(E5,E11,E17,E23,E29,E35)</f>
        <v>0</v>
      </c>
      <c r="F41" s="175"/>
      <c r="G41" s="190"/>
      <c r="H41" s="174">
        <f>+SUM(H5,H11,H17,H23,H29,H35)</f>
        <v>0</v>
      </c>
      <c r="I41" s="175"/>
      <c r="J41" s="190"/>
      <c r="K41" s="174">
        <f>+SUM(K5,K11,K17,K23,K29,K35)</f>
        <v>0</v>
      </c>
      <c r="L41" s="175"/>
      <c r="M41" s="190"/>
      <c r="N41" s="174">
        <f>+SUM(N5,N11,N17,N23,N29,N35)</f>
        <v>0</v>
      </c>
      <c r="O41" s="175"/>
      <c r="P41" s="190"/>
      <c r="Q41" s="174">
        <f>+SUM(Q5,Q11,Q17,Q23,Q29,Q35)</f>
        <v>0</v>
      </c>
      <c r="R41" s="175"/>
      <c r="S41" s="190"/>
      <c r="T41" s="174">
        <f>+SUM(T5,T11,T17,T23,T29,T35)</f>
        <v>0</v>
      </c>
      <c r="U41" s="175"/>
      <c r="V41" s="190"/>
      <c r="W41" s="174">
        <f>+SUM(W5,W11,W17,W23,W29,W35)</f>
        <v>0</v>
      </c>
      <c r="X41" s="175"/>
      <c r="Y41" s="176"/>
    </row>
    <row r="42" spans="2:25" ht="8.1" customHeight="1" x14ac:dyDescent="0.15">
      <c r="B42" s="197"/>
      <c r="C42" s="198"/>
      <c r="D42" s="202"/>
      <c r="E42" s="182">
        <f>+SUM(E6,E12,E18,E24,E30,E36)</f>
        <v>0</v>
      </c>
      <c r="F42" s="183"/>
      <c r="G42" s="184"/>
      <c r="H42" s="182">
        <f>+SUM(H6,H12,H18,H24,H30,H36)</f>
        <v>0</v>
      </c>
      <c r="I42" s="183"/>
      <c r="J42" s="184"/>
      <c r="K42" s="182">
        <f>+SUM(K6,K12,K18,K24,K30,K36)</f>
        <v>0</v>
      </c>
      <c r="L42" s="183"/>
      <c r="M42" s="184"/>
      <c r="N42" s="182">
        <f>+SUM(N6,N12,N18,N24,N30,N36)</f>
        <v>0</v>
      </c>
      <c r="O42" s="183"/>
      <c r="P42" s="184"/>
      <c r="Q42" s="182">
        <f>+SUM(Q6,Q12,Q18,Q24,Q30,Q36)</f>
        <v>0</v>
      </c>
      <c r="R42" s="183"/>
      <c r="S42" s="184"/>
      <c r="T42" s="182">
        <f>+SUM(T6,T12,T18,T24,T30,T36)</f>
        <v>0</v>
      </c>
      <c r="U42" s="183"/>
      <c r="V42" s="184"/>
      <c r="W42" s="182">
        <f>+SUM(W6,W12,W18,W24,W30,W36)</f>
        <v>0</v>
      </c>
      <c r="X42" s="183"/>
      <c r="Y42" s="186"/>
    </row>
    <row r="43" spans="2:25" ht="8.1" customHeight="1" x14ac:dyDescent="0.15">
      <c r="B43" s="197"/>
      <c r="C43" s="198"/>
      <c r="D43" s="187" t="s">
        <v>50</v>
      </c>
      <c r="E43" s="185"/>
      <c r="F43" s="183"/>
      <c r="G43" s="184"/>
      <c r="H43" s="185"/>
      <c r="I43" s="183"/>
      <c r="J43" s="184"/>
      <c r="K43" s="185"/>
      <c r="L43" s="183"/>
      <c r="M43" s="184"/>
      <c r="N43" s="185"/>
      <c r="O43" s="183"/>
      <c r="P43" s="184"/>
      <c r="Q43" s="185"/>
      <c r="R43" s="183"/>
      <c r="S43" s="184"/>
      <c r="T43" s="185"/>
      <c r="U43" s="183"/>
      <c r="V43" s="184"/>
      <c r="W43" s="185"/>
      <c r="X43" s="183"/>
      <c r="Y43" s="186"/>
    </row>
    <row r="44" spans="2:25" ht="12" customHeight="1" x14ac:dyDescent="0.15">
      <c r="B44" s="197"/>
      <c r="C44" s="198"/>
      <c r="D44" s="188"/>
      <c r="E44" s="174">
        <f>+SUM(E8,E14,E20,E26,E32,E38)</f>
        <v>0</v>
      </c>
      <c r="F44" s="175"/>
      <c r="G44" s="190"/>
      <c r="H44" s="174">
        <f>+SUM(H8,H14,H20,H26,H32,H38)</f>
        <v>100</v>
      </c>
      <c r="I44" s="175"/>
      <c r="J44" s="190"/>
      <c r="K44" s="174">
        <f>+SUM(K8,K14,K20,K26,K32,K38)</f>
        <v>0</v>
      </c>
      <c r="L44" s="175"/>
      <c r="M44" s="190"/>
      <c r="N44" s="174">
        <f>+SUM(N8,N14,N20,N26,N32,N38)</f>
        <v>0</v>
      </c>
      <c r="O44" s="175"/>
      <c r="P44" s="190"/>
      <c r="Q44" s="174">
        <f>+SUM(Q8,Q14,Q20,Q26,Q32,Q38)</f>
        <v>0</v>
      </c>
      <c r="R44" s="175"/>
      <c r="S44" s="190"/>
      <c r="T44" s="174">
        <f>+SUM(T8,T14,T20,T26,T32,T38)</f>
        <v>0</v>
      </c>
      <c r="U44" s="175"/>
      <c r="V44" s="190"/>
      <c r="W44" s="174">
        <f>+SUM(W8,W14,W20,W26,W32,W38)</f>
        <v>0</v>
      </c>
      <c r="X44" s="175"/>
      <c r="Y44" s="176"/>
    </row>
    <row r="45" spans="2:25" ht="3.95" customHeight="1" thickBot="1" x14ac:dyDescent="0.2">
      <c r="B45" s="199"/>
      <c r="C45" s="200"/>
      <c r="D45" s="189"/>
      <c r="E45" s="177"/>
      <c r="F45" s="178"/>
      <c r="G45" s="179"/>
      <c r="H45" s="177"/>
      <c r="I45" s="178"/>
      <c r="J45" s="180"/>
      <c r="K45" s="177"/>
      <c r="L45" s="178"/>
      <c r="M45" s="179"/>
      <c r="N45" s="177"/>
      <c r="O45" s="178"/>
      <c r="P45" s="179"/>
      <c r="Q45" s="177"/>
      <c r="R45" s="178"/>
      <c r="S45" s="179"/>
      <c r="T45" s="177"/>
      <c r="U45" s="178"/>
      <c r="V45" s="181"/>
      <c r="W45" s="45"/>
      <c r="X45" s="46"/>
      <c r="Y45" s="47"/>
    </row>
    <row r="46" spans="2:25" ht="14.1" customHeight="1" x14ac:dyDescent="0.15">
      <c r="B46" s="37" t="s">
        <v>57</v>
      </c>
      <c r="C46" s="38"/>
      <c r="D46" s="38"/>
      <c r="E46" s="48"/>
      <c r="F46" s="48"/>
      <c r="G46" s="38"/>
      <c r="H46" s="38"/>
      <c r="I46" s="38"/>
      <c r="J46" s="38"/>
      <c r="K46" s="38"/>
      <c r="L46" s="38"/>
      <c r="M46" s="38"/>
      <c r="N46" s="38"/>
      <c r="O46" s="38"/>
      <c r="P46" s="38"/>
      <c r="Q46" s="38"/>
      <c r="R46" s="38"/>
      <c r="S46" s="38"/>
      <c r="T46" s="38"/>
      <c r="U46" s="38"/>
      <c r="V46" s="38"/>
      <c r="W46" s="38"/>
    </row>
    <row r="47" spans="2:25" ht="14.1" customHeight="1" x14ac:dyDescent="0.15">
      <c r="B47" s="37" t="s">
        <v>58</v>
      </c>
      <c r="C47" s="38"/>
      <c r="D47" s="38"/>
      <c r="E47" s="48"/>
      <c r="F47" s="48"/>
      <c r="G47" s="38"/>
      <c r="H47" s="38"/>
      <c r="I47" s="38"/>
      <c r="J47" s="38"/>
      <c r="K47" s="38"/>
      <c r="L47" s="38"/>
      <c r="M47" s="38"/>
      <c r="N47" s="38"/>
      <c r="O47" s="38"/>
      <c r="P47" s="38"/>
      <c r="Q47" s="38"/>
      <c r="R47" s="38"/>
      <c r="S47" s="38"/>
      <c r="T47" s="38"/>
      <c r="U47" s="38"/>
      <c r="V47" s="38"/>
      <c r="W47" s="38"/>
    </row>
    <row r="48" spans="2:25" ht="14.1" customHeight="1" x14ac:dyDescent="0.15">
      <c r="B48" s="37" t="s">
        <v>59</v>
      </c>
      <c r="C48" s="38"/>
      <c r="D48" s="38"/>
      <c r="E48" s="48"/>
      <c r="F48" s="48"/>
      <c r="G48" s="38"/>
      <c r="H48" s="38"/>
      <c r="I48" s="38"/>
      <c r="J48" s="38"/>
      <c r="K48" s="38"/>
      <c r="L48" s="38"/>
      <c r="M48" s="38"/>
      <c r="N48" s="38"/>
      <c r="O48" s="38"/>
      <c r="P48" s="38"/>
      <c r="Q48" s="38"/>
      <c r="R48" s="38"/>
      <c r="S48" s="38"/>
      <c r="T48" s="38"/>
      <c r="U48" s="38"/>
      <c r="V48" s="38"/>
      <c r="W48" s="38"/>
    </row>
    <row r="51" spans="2:25" ht="20.100000000000001" customHeight="1" thickBot="1" x14ac:dyDescent="0.2">
      <c r="B51" s="2" t="s">
        <v>60</v>
      </c>
      <c r="C51" s="2"/>
      <c r="D51" s="15"/>
      <c r="F51" s="41"/>
      <c r="X51" s="42" t="s">
        <v>61</v>
      </c>
      <c r="Y51" s="42"/>
    </row>
    <row r="52" spans="2:25" s="49" customFormat="1" ht="45" customHeight="1" x14ac:dyDescent="0.15">
      <c r="B52" s="165" t="s">
        <v>62</v>
      </c>
      <c r="C52" s="166"/>
      <c r="D52" s="169"/>
      <c r="E52" s="166"/>
      <c r="F52" s="106" t="s">
        <v>63</v>
      </c>
      <c r="G52" s="161"/>
      <c r="H52" s="161"/>
      <c r="I52" s="103"/>
      <c r="J52" s="106" t="s">
        <v>64</v>
      </c>
      <c r="K52" s="161"/>
      <c r="L52" s="161"/>
      <c r="M52" s="103"/>
      <c r="N52" s="106" t="s">
        <v>43</v>
      </c>
      <c r="O52" s="161"/>
      <c r="P52" s="161"/>
      <c r="Q52" s="103"/>
      <c r="R52" s="171" t="s">
        <v>44</v>
      </c>
      <c r="S52" s="172"/>
      <c r="T52" s="172"/>
      <c r="U52" s="173"/>
      <c r="V52" s="106" t="s">
        <v>65</v>
      </c>
      <c r="W52" s="161"/>
      <c r="X52" s="161"/>
      <c r="Y52" s="107"/>
    </row>
    <row r="53" spans="2:25" s="49" customFormat="1" ht="18" customHeight="1" thickBot="1" x14ac:dyDescent="0.2">
      <c r="B53" s="167"/>
      <c r="C53" s="168"/>
      <c r="D53" s="170"/>
      <c r="E53" s="168"/>
      <c r="F53" s="159" t="s">
        <v>53</v>
      </c>
      <c r="G53" s="162"/>
      <c r="H53" s="159" t="s">
        <v>66</v>
      </c>
      <c r="I53" s="162"/>
      <c r="J53" s="159" t="s">
        <v>53</v>
      </c>
      <c r="K53" s="162"/>
      <c r="L53" s="159" t="s">
        <v>66</v>
      </c>
      <c r="M53" s="162"/>
      <c r="N53" s="159" t="s">
        <v>53</v>
      </c>
      <c r="O53" s="162"/>
      <c r="P53" s="159" t="s">
        <v>66</v>
      </c>
      <c r="Q53" s="162"/>
      <c r="R53" s="163" t="s">
        <v>53</v>
      </c>
      <c r="S53" s="164"/>
      <c r="T53" s="159" t="s">
        <v>66</v>
      </c>
      <c r="U53" s="162"/>
      <c r="V53" s="159" t="s">
        <v>53</v>
      </c>
      <c r="W53" s="162"/>
      <c r="X53" s="159" t="s">
        <v>66</v>
      </c>
      <c r="Y53" s="160"/>
    </row>
    <row r="54" spans="2:25" s="49" customFormat="1" ht="3.95" customHeight="1" x14ac:dyDescent="0.15">
      <c r="B54" s="148" t="s">
        <v>67</v>
      </c>
      <c r="C54" s="149"/>
      <c r="D54" s="154" t="s">
        <v>10</v>
      </c>
      <c r="E54" s="155"/>
      <c r="F54" s="156"/>
      <c r="G54" s="157"/>
      <c r="H54" s="156"/>
      <c r="I54" s="157"/>
      <c r="J54" s="156"/>
      <c r="K54" s="157"/>
      <c r="L54" s="156"/>
      <c r="M54" s="157"/>
      <c r="N54" s="156"/>
      <c r="O54" s="157"/>
      <c r="P54" s="156"/>
      <c r="Q54" s="157"/>
      <c r="R54" s="156"/>
      <c r="S54" s="157"/>
      <c r="T54" s="156"/>
      <c r="U54" s="157"/>
      <c r="V54" s="156"/>
      <c r="W54" s="157"/>
      <c r="X54" s="156"/>
      <c r="Y54" s="158"/>
    </row>
    <row r="55" spans="2:25" ht="12" customHeight="1" x14ac:dyDescent="0.15">
      <c r="B55" s="150"/>
      <c r="C55" s="151"/>
      <c r="D55" s="137"/>
      <c r="E55" s="138"/>
      <c r="F55" s="132"/>
      <c r="G55" s="133"/>
      <c r="H55" s="132"/>
      <c r="I55" s="133"/>
      <c r="J55" s="132"/>
      <c r="K55" s="133"/>
      <c r="L55" s="132"/>
      <c r="M55" s="133"/>
      <c r="N55" s="132"/>
      <c r="O55" s="133"/>
      <c r="P55" s="132"/>
      <c r="Q55" s="133"/>
      <c r="R55" s="132"/>
      <c r="S55" s="133"/>
      <c r="T55" s="132"/>
      <c r="U55" s="133"/>
      <c r="V55" s="132"/>
      <c r="W55" s="133"/>
      <c r="X55" s="132"/>
      <c r="Y55" s="134"/>
    </row>
    <row r="56" spans="2:25" ht="8.1" customHeight="1" x14ac:dyDescent="0.15">
      <c r="B56" s="150"/>
      <c r="C56" s="151"/>
      <c r="D56" s="137"/>
      <c r="E56" s="138"/>
      <c r="F56" s="135"/>
      <c r="G56" s="141"/>
      <c r="H56" s="135"/>
      <c r="I56" s="141"/>
      <c r="J56" s="135"/>
      <c r="K56" s="141"/>
      <c r="L56" s="135"/>
      <c r="M56" s="141"/>
      <c r="N56" s="135"/>
      <c r="O56" s="141"/>
      <c r="P56" s="135"/>
      <c r="Q56" s="141"/>
      <c r="R56" s="135"/>
      <c r="S56" s="141"/>
      <c r="T56" s="135"/>
      <c r="U56" s="141"/>
      <c r="V56" s="135"/>
      <c r="W56" s="141"/>
      <c r="X56" s="135"/>
      <c r="Y56" s="136"/>
    </row>
    <row r="57" spans="2:25" ht="8.1" customHeight="1" x14ac:dyDescent="0.15">
      <c r="B57" s="150"/>
      <c r="C57" s="151"/>
      <c r="D57" s="137" t="s">
        <v>68</v>
      </c>
      <c r="E57" s="138"/>
      <c r="F57" s="135"/>
      <c r="G57" s="141"/>
      <c r="H57" s="135"/>
      <c r="I57" s="141"/>
      <c r="J57" s="135"/>
      <c r="K57" s="141"/>
      <c r="L57" s="135"/>
      <c r="M57" s="141"/>
      <c r="N57" s="135"/>
      <c r="O57" s="141"/>
      <c r="P57" s="135"/>
      <c r="Q57" s="141"/>
      <c r="R57" s="135"/>
      <c r="S57" s="141"/>
      <c r="T57" s="135"/>
      <c r="U57" s="141"/>
      <c r="V57" s="135"/>
      <c r="W57" s="141"/>
      <c r="X57" s="135"/>
      <c r="Y57" s="136"/>
    </row>
    <row r="58" spans="2:25" ht="12" customHeight="1" x14ac:dyDescent="0.15">
      <c r="B58" s="150"/>
      <c r="C58" s="151"/>
      <c r="D58" s="137"/>
      <c r="E58" s="138"/>
      <c r="F58" s="132"/>
      <c r="G58" s="133"/>
      <c r="H58" s="132"/>
      <c r="I58" s="133"/>
      <c r="J58" s="132"/>
      <c r="K58" s="133"/>
      <c r="L58" s="132"/>
      <c r="M58" s="133"/>
      <c r="N58" s="132"/>
      <c r="O58" s="133"/>
      <c r="P58" s="132"/>
      <c r="Q58" s="133"/>
      <c r="R58" s="132"/>
      <c r="S58" s="133"/>
      <c r="T58" s="132"/>
      <c r="U58" s="133"/>
      <c r="V58" s="132"/>
      <c r="W58" s="133"/>
      <c r="X58" s="132"/>
      <c r="Y58" s="134"/>
    </row>
    <row r="59" spans="2:25" ht="3.95" customHeight="1" thickBot="1" x14ac:dyDescent="0.2">
      <c r="B59" s="152"/>
      <c r="C59" s="153"/>
      <c r="D59" s="139"/>
      <c r="E59" s="140"/>
      <c r="F59" s="145"/>
      <c r="G59" s="146"/>
      <c r="H59" s="145"/>
      <c r="I59" s="146"/>
      <c r="J59" s="145"/>
      <c r="K59" s="146"/>
      <c r="L59" s="145"/>
      <c r="M59" s="146"/>
      <c r="N59" s="145"/>
      <c r="O59" s="146"/>
      <c r="P59" s="145"/>
      <c r="Q59" s="146"/>
      <c r="R59" s="145"/>
      <c r="S59" s="146"/>
      <c r="T59" s="145"/>
      <c r="U59" s="146"/>
      <c r="V59" s="145"/>
      <c r="W59" s="146"/>
      <c r="X59" s="145"/>
      <c r="Y59" s="147"/>
    </row>
    <row r="60" spans="2:25" s="49" customFormat="1" ht="3.95" customHeight="1" x14ac:dyDescent="0.15">
      <c r="B60" s="148" t="s">
        <v>69</v>
      </c>
      <c r="C60" s="149"/>
      <c r="D60" s="154" t="s">
        <v>10</v>
      </c>
      <c r="E60" s="155"/>
      <c r="F60" s="142"/>
      <c r="G60" s="144"/>
      <c r="H60" s="142"/>
      <c r="I60" s="144"/>
      <c r="J60" s="142"/>
      <c r="K60" s="144"/>
      <c r="L60" s="142"/>
      <c r="M60" s="144"/>
      <c r="N60" s="142"/>
      <c r="O60" s="144"/>
      <c r="P60" s="142"/>
      <c r="Q60" s="144"/>
      <c r="R60" s="142"/>
      <c r="S60" s="144"/>
      <c r="T60" s="142"/>
      <c r="U60" s="144"/>
      <c r="V60" s="142"/>
      <c r="W60" s="144"/>
      <c r="X60" s="142"/>
      <c r="Y60" s="143"/>
    </row>
    <row r="61" spans="2:25" ht="12" customHeight="1" x14ac:dyDescent="0.15">
      <c r="B61" s="150"/>
      <c r="C61" s="151"/>
      <c r="D61" s="137"/>
      <c r="E61" s="138"/>
      <c r="F61" s="132"/>
      <c r="G61" s="133"/>
      <c r="H61" s="132"/>
      <c r="I61" s="133"/>
      <c r="J61" s="132"/>
      <c r="K61" s="133"/>
      <c r="L61" s="132"/>
      <c r="M61" s="133"/>
      <c r="N61" s="132"/>
      <c r="O61" s="133"/>
      <c r="P61" s="132"/>
      <c r="Q61" s="133"/>
      <c r="R61" s="132"/>
      <c r="S61" s="133"/>
      <c r="T61" s="132"/>
      <c r="U61" s="133"/>
      <c r="V61" s="132"/>
      <c r="W61" s="133"/>
      <c r="X61" s="132"/>
      <c r="Y61" s="134"/>
    </row>
    <row r="62" spans="2:25" ht="8.1" customHeight="1" x14ac:dyDescent="0.15">
      <c r="B62" s="150"/>
      <c r="C62" s="151"/>
      <c r="D62" s="137"/>
      <c r="E62" s="138"/>
      <c r="F62" s="135"/>
      <c r="G62" s="141"/>
      <c r="H62" s="135"/>
      <c r="I62" s="141"/>
      <c r="J62" s="135"/>
      <c r="K62" s="141"/>
      <c r="L62" s="135"/>
      <c r="M62" s="141"/>
      <c r="N62" s="135"/>
      <c r="O62" s="141"/>
      <c r="P62" s="135"/>
      <c r="Q62" s="141"/>
      <c r="R62" s="135"/>
      <c r="S62" s="141"/>
      <c r="T62" s="135"/>
      <c r="U62" s="141"/>
      <c r="V62" s="135"/>
      <c r="W62" s="141"/>
      <c r="X62" s="135"/>
      <c r="Y62" s="136"/>
    </row>
    <row r="63" spans="2:25" ht="8.1" customHeight="1" x14ac:dyDescent="0.15">
      <c r="B63" s="150"/>
      <c r="C63" s="151"/>
      <c r="D63" s="137" t="s">
        <v>68</v>
      </c>
      <c r="E63" s="138"/>
      <c r="F63" s="135"/>
      <c r="G63" s="141"/>
      <c r="H63" s="135"/>
      <c r="I63" s="141"/>
      <c r="J63" s="135"/>
      <c r="K63" s="141"/>
      <c r="L63" s="135"/>
      <c r="M63" s="141"/>
      <c r="N63" s="135"/>
      <c r="O63" s="141"/>
      <c r="P63" s="135"/>
      <c r="Q63" s="141"/>
      <c r="R63" s="135"/>
      <c r="S63" s="141"/>
      <c r="T63" s="135"/>
      <c r="U63" s="141"/>
      <c r="V63" s="135"/>
      <c r="W63" s="141"/>
      <c r="X63" s="135"/>
      <c r="Y63" s="136"/>
    </row>
    <row r="64" spans="2:25" ht="12" customHeight="1" x14ac:dyDescent="0.15">
      <c r="B64" s="150"/>
      <c r="C64" s="151"/>
      <c r="D64" s="137"/>
      <c r="E64" s="138"/>
      <c r="F64" s="132"/>
      <c r="G64" s="133"/>
      <c r="H64" s="132"/>
      <c r="I64" s="133"/>
      <c r="J64" s="132"/>
      <c r="K64" s="133"/>
      <c r="L64" s="132"/>
      <c r="M64" s="133"/>
      <c r="N64" s="132"/>
      <c r="O64" s="133"/>
      <c r="P64" s="132"/>
      <c r="Q64" s="133"/>
      <c r="R64" s="132"/>
      <c r="S64" s="133"/>
      <c r="T64" s="132"/>
      <c r="U64" s="133"/>
      <c r="V64" s="132"/>
      <c r="W64" s="133"/>
      <c r="X64" s="132"/>
      <c r="Y64" s="134"/>
    </row>
    <row r="65" spans="2:25" ht="3.95" customHeight="1" thickBot="1" x14ac:dyDescent="0.2">
      <c r="B65" s="152"/>
      <c r="C65" s="153"/>
      <c r="D65" s="139"/>
      <c r="E65" s="140"/>
      <c r="F65" s="145"/>
      <c r="G65" s="146"/>
      <c r="H65" s="145"/>
      <c r="I65" s="146"/>
      <c r="J65" s="145"/>
      <c r="K65" s="146"/>
      <c r="L65" s="145"/>
      <c r="M65" s="146"/>
      <c r="N65" s="145"/>
      <c r="O65" s="146"/>
      <c r="P65" s="145"/>
      <c r="Q65" s="146"/>
      <c r="R65" s="145"/>
      <c r="S65" s="146"/>
      <c r="T65" s="145"/>
      <c r="U65" s="146"/>
      <c r="V65" s="145"/>
      <c r="W65" s="146"/>
      <c r="X65" s="145"/>
      <c r="Y65" s="147"/>
    </row>
    <row r="66" spans="2:25" s="49" customFormat="1" ht="3.95" customHeight="1" x14ac:dyDescent="0.15">
      <c r="B66" s="148" t="s">
        <v>70</v>
      </c>
      <c r="C66" s="149"/>
      <c r="D66" s="154" t="s">
        <v>10</v>
      </c>
      <c r="E66" s="155"/>
      <c r="F66" s="142"/>
      <c r="G66" s="144"/>
      <c r="H66" s="142"/>
      <c r="I66" s="144"/>
      <c r="J66" s="142"/>
      <c r="K66" s="144"/>
      <c r="L66" s="142"/>
      <c r="M66" s="144"/>
      <c r="N66" s="142"/>
      <c r="O66" s="144"/>
      <c r="P66" s="142"/>
      <c r="Q66" s="144"/>
      <c r="R66" s="142"/>
      <c r="S66" s="144"/>
      <c r="T66" s="142"/>
      <c r="U66" s="144"/>
      <c r="V66" s="142"/>
      <c r="W66" s="144"/>
      <c r="X66" s="142"/>
      <c r="Y66" s="143"/>
    </row>
    <row r="67" spans="2:25" ht="12" customHeight="1" x14ac:dyDescent="0.15">
      <c r="B67" s="150"/>
      <c r="C67" s="151"/>
      <c r="D67" s="137"/>
      <c r="E67" s="138"/>
      <c r="F67" s="132"/>
      <c r="G67" s="133"/>
      <c r="H67" s="132"/>
      <c r="I67" s="133"/>
      <c r="J67" s="132"/>
      <c r="K67" s="133"/>
      <c r="L67" s="132"/>
      <c r="M67" s="133"/>
      <c r="N67" s="132"/>
      <c r="O67" s="133"/>
      <c r="P67" s="132"/>
      <c r="Q67" s="133"/>
      <c r="R67" s="132"/>
      <c r="S67" s="133"/>
      <c r="T67" s="132"/>
      <c r="U67" s="133"/>
      <c r="V67" s="132"/>
      <c r="W67" s="133"/>
      <c r="X67" s="132"/>
      <c r="Y67" s="134"/>
    </row>
    <row r="68" spans="2:25" ht="8.1" customHeight="1" x14ac:dyDescent="0.15">
      <c r="B68" s="150"/>
      <c r="C68" s="151"/>
      <c r="D68" s="137"/>
      <c r="E68" s="138"/>
      <c r="F68" s="135"/>
      <c r="G68" s="141"/>
      <c r="H68" s="135"/>
      <c r="I68" s="141"/>
      <c r="J68" s="135"/>
      <c r="K68" s="141"/>
      <c r="L68" s="135"/>
      <c r="M68" s="141"/>
      <c r="N68" s="135"/>
      <c r="O68" s="141"/>
      <c r="P68" s="135"/>
      <c r="Q68" s="141"/>
      <c r="R68" s="135"/>
      <c r="S68" s="141"/>
      <c r="T68" s="135"/>
      <c r="U68" s="141"/>
      <c r="V68" s="135"/>
      <c r="W68" s="141"/>
      <c r="X68" s="135"/>
      <c r="Y68" s="136"/>
    </row>
    <row r="69" spans="2:25" ht="8.1" customHeight="1" x14ac:dyDescent="0.15">
      <c r="B69" s="150"/>
      <c r="C69" s="151"/>
      <c r="D69" s="137" t="s">
        <v>68</v>
      </c>
      <c r="E69" s="138"/>
      <c r="F69" s="135"/>
      <c r="G69" s="141"/>
      <c r="H69" s="135"/>
      <c r="I69" s="141"/>
      <c r="J69" s="135"/>
      <c r="K69" s="141"/>
      <c r="L69" s="135"/>
      <c r="M69" s="141"/>
      <c r="N69" s="135"/>
      <c r="O69" s="141"/>
      <c r="P69" s="135"/>
      <c r="Q69" s="141"/>
      <c r="R69" s="135"/>
      <c r="S69" s="141"/>
      <c r="T69" s="135"/>
      <c r="U69" s="141"/>
      <c r="V69" s="135"/>
      <c r="W69" s="141"/>
      <c r="X69" s="135"/>
      <c r="Y69" s="136"/>
    </row>
    <row r="70" spans="2:25" ht="12" customHeight="1" x14ac:dyDescent="0.15">
      <c r="B70" s="150"/>
      <c r="C70" s="151"/>
      <c r="D70" s="137"/>
      <c r="E70" s="138"/>
      <c r="F70" s="132"/>
      <c r="G70" s="133"/>
      <c r="H70" s="132"/>
      <c r="I70" s="133"/>
      <c r="J70" s="132"/>
      <c r="K70" s="133"/>
      <c r="L70" s="132"/>
      <c r="M70" s="133"/>
      <c r="N70" s="132"/>
      <c r="O70" s="133"/>
      <c r="P70" s="132"/>
      <c r="Q70" s="133"/>
      <c r="R70" s="132"/>
      <c r="S70" s="133"/>
      <c r="T70" s="132"/>
      <c r="U70" s="133"/>
      <c r="V70" s="132"/>
      <c r="W70" s="133"/>
      <c r="X70" s="132"/>
      <c r="Y70" s="134"/>
    </row>
    <row r="71" spans="2:25" ht="3.95" customHeight="1" thickBot="1" x14ac:dyDescent="0.2">
      <c r="B71" s="152"/>
      <c r="C71" s="153"/>
      <c r="D71" s="139"/>
      <c r="E71" s="140"/>
      <c r="F71" s="145"/>
      <c r="G71" s="146"/>
      <c r="H71" s="145"/>
      <c r="I71" s="146"/>
      <c r="J71" s="145"/>
      <c r="K71" s="146"/>
      <c r="L71" s="145"/>
      <c r="M71" s="146"/>
      <c r="N71" s="145"/>
      <c r="O71" s="146"/>
      <c r="P71" s="145"/>
      <c r="Q71" s="146"/>
      <c r="R71" s="145"/>
      <c r="S71" s="146"/>
      <c r="T71" s="145"/>
      <c r="U71" s="146"/>
      <c r="V71" s="145"/>
      <c r="W71" s="146"/>
      <c r="X71" s="145"/>
      <c r="Y71" s="147"/>
    </row>
    <row r="72" spans="2:25" s="49" customFormat="1" ht="3.95" customHeight="1" x14ac:dyDescent="0.15">
      <c r="B72" s="148" t="s">
        <v>71</v>
      </c>
      <c r="C72" s="149"/>
      <c r="D72" s="154" t="s">
        <v>10</v>
      </c>
      <c r="E72" s="155"/>
      <c r="F72" s="142"/>
      <c r="G72" s="144"/>
      <c r="H72" s="142"/>
      <c r="I72" s="144"/>
      <c r="J72" s="142"/>
      <c r="K72" s="144"/>
      <c r="L72" s="142"/>
      <c r="M72" s="144"/>
      <c r="N72" s="142"/>
      <c r="O72" s="144"/>
      <c r="P72" s="142"/>
      <c r="Q72" s="144"/>
      <c r="R72" s="142"/>
      <c r="S72" s="144"/>
      <c r="T72" s="142"/>
      <c r="U72" s="144"/>
      <c r="V72" s="142"/>
      <c r="W72" s="144"/>
      <c r="X72" s="142"/>
      <c r="Y72" s="143"/>
    </row>
    <row r="73" spans="2:25" ht="12" customHeight="1" x14ac:dyDescent="0.15">
      <c r="B73" s="150"/>
      <c r="C73" s="151"/>
      <c r="D73" s="137"/>
      <c r="E73" s="138"/>
      <c r="F73" s="132"/>
      <c r="G73" s="133"/>
      <c r="H73" s="132"/>
      <c r="I73" s="133"/>
      <c r="J73" s="132"/>
      <c r="K73" s="133"/>
      <c r="L73" s="132"/>
      <c r="M73" s="133"/>
      <c r="N73" s="132"/>
      <c r="O73" s="133"/>
      <c r="P73" s="132"/>
      <c r="Q73" s="133"/>
      <c r="R73" s="132"/>
      <c r="S73" s="133"/>
      <c r="T73" s="132"/>
      <c r="U73" s="133"/>
      <c r="V73" s="132"/>
      <c r="W73" s="133"/>
      <c r="X73" s="132"/>
      <c r="Y73" s="134"/>
    </row>
    <row r="74" spans="2:25" ht="8.1" customHeight="1" x14ac:dyDescent="0.15">
      <c r="B74" s="150"/>
      <c r="C74" s="151"/>
      <c r="D74" s="137"/>
      <c r="E74" s="138"/>
      <c r="F74" s="135"/>
      <c r="G74" s="141"/>
      <c r="H74" s="135"/>
      <c r="I74" s="141"/>
      <c r="J74" s="135"/>
      <c r="K74" s="141"/>
      <c r="L74" s="135"/>
      <c r="M74" s="141"/>
      <c r="N74" s="135"/>
      <c r="O74" s="141"/>
      <c r="P74" s="135"/>
      <c r="Q74" s="141"/>
      <c r="R74" s="135"/>
      <c r="S74" s="141"/>
      <c r="T74" s="135"/>
      <c r="U74" s="141"/>
      <c r="V74" s="135"/>
      <c r="W74" s="141"/>
      <c r="X74" s="135"/>
      <c r="Y74" s="136"/>
    </row>
    <row r="75" spans="2:25" ht="8.1" customHeight="1" x14ac:dyDescent="0.15">
      <c r="B75" s="150"/>
      <c r="C75" s="151"/>
      <c r="D75" s="137" t="s">
        <v>68</v>
      </c>
      <c r="E75" s="138"/>
      <c r="F75" s="135"/>
      <c r="G75" s="141"/>
      <c r="H75" s="135"/>
      <c r="I75" s="141"/>
      <c r="J75" s="135"/>
      <c r="K75" s="141"/>
      <c r="L75" s="135"/>
      <c r="M75" s="141"/>
      <c r="N75" s="135"/>
      <c r="O75" s="141"/>
      <c r="P75" s="135"/>
      <c r="Q75" s="141"/>
      <c r="R75" s="135"/>
      <c r="S75" s="141"/>
      <c r="T75" s="135"/>
      <c r="U75" s="141"/>
      <c r="V75" s="135"/>
      <c r="W75" s="141"/>
      <c r="X75" s="135"/>
      <c r="Y75" s="136"/>
    </row>
    <row r="76" spans="2:25" ht="12" customHeight="1" x14ac:dyDescent="0.15">
      <c r="B76" s="150"/>
      <c r="C76" s="151"/>
      <c r="D76" s="137"/>
      <c r="E76" s="138"/>
      <c r="F76" s="132"/>
      <c r="G76" s="133"/>
      <c r="H76" s="132"/>
      <c r="I76" s="133"/>
      <c r="J76" s="132">
        <v>19</v>
      </c>
      <c r="K76" s="133"/>
      <c r="L76" s="132">
        <v>1</v>
      </c>
      <c r="M76" s="133"/>
      <c r="N76" s="132"/>
      <c r="O76" s="133"/>
      <c r="P76" s="132"/>
      <c r="Q76" s="133"/>
      <c r="R76" s="132"/>
      <c r="S76" s="133"/>
      <c r="T76" s="132"/>
      <c r="U76" s="133"/>
      <c r="V76" s="132"/>
      <c r="W76" s="133"/>
      <c r="X76" s="132"/>
      <c r="Y76" s="134"/>
    </row>
    <row r="77" spans="2:25" ht="3.95" customHeight="1" thickBot="1" x14ac:dyDescent="0.2">
      <c r="B77" s="152"/>
      <c r="C77" s="153"/>
      <c r="D77" s="139"/>
      <c r="E77" s="140"/>
      <c r="F77" s="145"/>
      <c r="G77" s="146"/>
      <c r="H77" s="145"/>
      <c r="I77" s="146"/>
      <c r="J77" s="145"/>
      <c r="K77" s="146"/>
      <c r="L77" s="145"/>
      <c r="M77" s="146"/>
      <c r="N77" s="145"/>
      <c r="O77" s="146"/>
      <c r="P77" s="145"/>
      <c r="Q77" s="146"/>
      <c r="R77" s="145"/>
      <c r="S77" s="146"/>
      <c r="T77" s="145"/>
      <c r="U77" s="146"/>
      <c r="V77" s="145"/>
      <c r="W77" s="146"/>
      <c r="X77" s="145"/>
      <c r="Y77" s="147"/>
    </row>
    <row r="78" spans="2:25" s="49" customFormat="1" ht="3.95" customHeight="1" x14ac:dyDescent="0.15">
      <c r="B78" s="148" t="s">
        <v>72</v>
      </c>
      <c r="C78" s="149"/>
      <c r="D78" s="154" t="s">
        <v>10</v>
      </c>
      <c r="E78" s="155"/>
      <c r="F78" s="142"/>
      <c r="G78" s="144"/>
      <c r="H78" s="142"/>
      <c r="I78" s="144"/>
      <c r="J78" s="142"/>
      <c r="K78" s="144"/>
      <c r="L78" s="142"/>
      <c r="M78" s="144"/>
      <c r="N78" s="142"/>
      <c r="O78" s="144"/>
      <c r="P78" s="142"/>
      <c r="Q78" s="144"/>
      <c r="R78" s="142"/>
      <c r="S78" s="144"/>
      <c r="T78" s="142"/>
      <c r="U78" s="144"/>
      <c r="V78" s="142"/>
      <c r="W78" s="144"/>
      <c r="X78" s="142"/>
      <c r="Y78" s="143"/>
    </row>
    <row r="79" spans="2:25" ht="12" customHeight="1" x14ac:dyDescent="0.15">
      <c r="B79" s="150"/>
      <c r="C79" s="151"/>
      <c r="D79" s="137"/>
      <c r="E79" s="138"/>
      <c r="F79" s="132"/>
      <c r="G79" s="133"/>
      <c r="H79" s="132"/>
      <c r="I79" s="133"/>
      <c r="J79" s="132"/>
      <c r="K79" s="133"/>
      <c r="L79" s="132"/>
      <c r="M79" s="133"/>
      <c r="N79" s="132"/>
      <c r="O79" s="133"/>
      <c r="P79" s="132"/>
      <c r="Q79" s="133"/>
      <c r="R79" s="132"/>
      <c r="S79" s="133"/>
      <c r="T79" s="132"/>
      <c r="U79" s="133"/>
      <c r="V79" s="132"/>
      <c r="W79" s="133"/>
      <c r="X79" s="132"/>
      <c r="Y79" s="134"/>
    </row>
    <row r="80" spans="2:25" ht="8.1" customHeight="1" x14ac:dyDescent="0.15">
      <c r="B80" s="150"/>
      <c r="C80" s="151"/>
      <c r="D80" s="137"/>
      <c r="E80" s="138"/>
      <c r="F80" s="135"/>
      <c r="G80" s="141"/>
      <c r="H80" s="135"/>
      <c r="I80" s="141"/>
      <c r="J80" s="135"/>
      <c r="K80" s="141"/>
      <c r="L80" s="135"/>
      <c r="M80" s="141"/>
      <c r="N80" s="135"/>
      <c r="O80" s="141"/>
      <c r="P80" s="135"/>
      <c r="Q80" s="141"/>
      <c r="R80" s="135"/>
      <c r="S80" s="141"/>
      <c r="T80" s="135"/>
      <c r="U80" s="141"/>
      <c r="V80" s="135"/>
      <c r="W80" s="141"/>
      <c r="X80" s="135"/>
      <c r="Y80" s="136"/>
    </row>
    <row r="81" spans="2:25" ht="8.1" customHeight="1" x14ac:dyDescent="0.15">
      <c r="B81" s="150"/>
      <c r="C81" s="151"/>
      <c r="D81" s="137" t="s">
        <v>68</v>
      </c>
      <c r="E81" s="138"/>
      <c r="F81" s="135"/>
      <c r="G81" s="141"/>
      <c r="H81" s="135"/>
      <c r="I81" s="141"/>
      <c r="J81" s="135"/>
      <c r="K81" s="141"/>
      <c r="L81" s="135"/>
      <c r="M81" s="141"/>
      <c r="N81" s="135"/>
      <c r="O81" s="141"/>
      <c r="P81" s="135"/>
      <c r="Q81" s="141"/>
      <c r="R81" s="135"/>
      <c r="S81" s="141"/>
      <c r="T81" s="135"/>
      <c r="U81" s="141"/>
      <c r="V81" s="135"/>
      <c r="W81" s="141"/>
      <c r="X81" s="135"/>
      <c r="Y81" s="136"/>
    </row>
    <row r="82" spans="2:25" ht="12" customHeight="1" x14ac:dyDescent="0.15">
      <c r="B82" s="150"/>
      <c r="C82" s="151"/>
      <c r="D82" s="137"/>
      <c r="E82" s="138"/>
      <c r="F82" s="132"/>
      <c r="G82" s="133"/>
      <c r="H82" s="132"/>
      <c r="I82" s="133"/>
      <c r="J82" s="132"/>
      <c r="K82" s="133"/>
      <c r="L82" s="132"/>
      <c r="M82" s="133"/>
      <c r="N82" s="132"/>
      <c r="O82" s="133"/>
      <c r="P82" s="132"/>
      <c r="Q82" s="133"/>
      <c r="R82" s="132"/>
      <c r="S82" s="133"/>
      <c r="T82" s="132"/>
      <c r="U82" s="133"/>
      <c r="V82" s="132"/>
      <c r="W82" s="133"/>
      <c r="X82" s="132"/>
      <c r="Y82" s="134"/>
    </row>
    <row r="83" spans="2:25" ht="3.95" customHeight="1" thickBot="1" x14ac:dyDescent="0.2">
      <c r="B83" s="152"/>
      <c r="C83" s="153"/>
      <c r="D83" s="139"/>
      <c r="E83" s="140"/>
      <c r="F83" s="130"/>
      <c r="G83" s="131"/>
      <c r="H83" s="130"/>
      <c r="I83" s="131"/>
      <c r="J83" s="130"/>
      <c r="K83" s="131"/>
      <c r="L83" s="130"/>
      <c r="M83" s="131"/>
      <c r="N83" s="130"/>
      <c r="O83" s="131"/>
      <c r="P83" s="130"/>
      <c r="Q83" s="131"/>
      <c r="R83" s="130"/>
      <c r="S83" s="131"/>
      <c r="T83" s="130"/>
      <c r="U83" s="131"/>
      <c r="V83" s="130"/>
      <c r="W83" s="131"/>
      <c r="X83" s="50"/>
      <c r="Y83" s="51"/>
    </row>
    <row r="84" spans="2:25" ht="18" customHeight="1" x14ac:dyDescent="0.15">
      <c r="B84" s="37" t="s">
        <v>73</v>
      </c>
      <c r="C84" s="38"/>
      <c r="D84" s="15"/>
      <c r="F84" s="41"/>
    </row>
    <row r="85" spans="2:25" ht="18" customHeight="1" x14ac:dyDescent="0.15">
      <c r="D85" s="15"/>
      <c r="F85" s="41"/>
    </row>
  </sheetData>
  <mergeCells count="554">
    <mergeCell ref="B4:C9"/>
    <mergeCell ref="D4:D6"/>
    <mergeCell ref="E4:G4"/>
    <mergeCell ref="H4:J4"/>
    <mergeCell ref="K4:M4"/>
    <mergeCell ref="N4:P4"/>
    <mergeCell ref="Q4:S4"/>
    <mergeCell ref="T4:V4"/>
    <mergeCell ref="B3:C3"/>
    <mergeCell ref="E3:G3"/>
    <mergeCell ref="H3:J3"/>
    <mergeCell ref="K3:M3"/>
    <mergeCell ref="N3:P3"/>
    <mergeCell ref="Q3:S3"/>
    <mergeCell ref="W4:Y4"/>
    <mergeCell ref="E5:G5"/>
    <mergeCell ref="H5:J5"/>
    <mergeCell ref="K5:M5"/>
    <mergeCell ref="N5:P5"/>
    <mergeCell ref="Q5:S5"/>
    <mergeCell ref="T5:V5"/>
    <mergeCell ref="W5:Y5"/>
    <mergeCell ref="T3:V3"/>
    <mergeCell ref="W3:Y3"/>
    <mergeCell ref="H9:J9"/>
    <mergeCell ref="K9:M9"/>
    <mergeCell ref="N9:P9"/>
    <mergeCell ref="Q9:S9"/>
    <mergeCell ref="T9:V9"/>
    <mergeCell ref="W9:Y9"/>
    <mergeCell ref="W6:Y7"/>
    <mergeCell ref="D7:D9"/>
    <mergeCell ref="E8:G8"/>
    <mergeCell ref="H8:J8"/>
    <mergeCell ref="K8:M8"/>
    <mergeCell ref="N8:P8"/>
    <mergeCell ref="Q8:S8"/>
    <mergeCell ref="T8:V8"/>
    <mergeCell ref="W8:Y8"/>
    <mergeCell ref="E9:G9"/>
    <mergeCell ref="E6:G7"/>
    <mergeCell ref="H6:J7"/>
    <mergeCell ref="K6:M7"/>
    <mergeCell ref="N6:P7"/>
    <mergeCell ref="Q6:S7"/>
    <mergeCell ref="T6:V7"/>
    <mergeCell ref="W10:Y10"/>
    <mergeCell ref="E11:G11"/>
    <mergeCell ref="H11:J11"/>
    <mergeCell ref="K11:M11"/>
    <mergeCell ref="N11:P11"/>
    <mergeCell ref="Q11:S11"/>
    <mergeCell ref="T11:V11"/>
    <mergeCell ref="W11:Y11"/>
    <mergeCell ref="B10:C15"/>
    <mergeCell ref="D10:D12"/>
    <mergeCell ref="E10:G10"/>
    <mergeCell ref="H10:J10"/>
    <mergeCell ref="K10:M10"/>
    <mergeCell ref="N10:P10"/>
    <mergeCell ref="E12:G13"/>
    <mergeCell ref="H12:J13"/>
    <mergeCell ref="K12:M13"/>
    <mergeCell ref="N12:P13"/>
    <mergeCell ref="D13:D15"/>
    <mergeCell ref="E14:G14"/>
    <mergeCell ref="H14:J14"/>
    <mergeCell ref="K14:M14"/>
    <mergeCell ref="N14:P14"/>
    <mergeCell ref="Q14:S14"/>
    <mergeCell ref="T14:V14"/>
    <mergeCell ref="Q10:S10"/>
    <mergeCell ref="T10:V10"/>
    <mergeCell ref="W14:Y14"/>
    <mergeCell ref="E15:G15"/>
    <mergeCell ref="H15:J15"/>
    <mergeCell ref="K15:M15"/>
    <mergeCell ref="N15:P15"/>
    <mergeCell ref="Q15:S15"/>
    <mergeCell ref="T15:V15"/>
    <mergeCell ref="W15:Y15"/>
    <mergeCell ref="Q12:S13"/>
    <mergeCell ref="T12:V13"/>
    <mergeCell ref="W12:Y13"/>
    <mergeCell ref="W16:Y16"/>
    <mergeCell ref="E17:G17"/>
    <mergeCell ref="H17:J17"/>
    <mergeCell ref="K17:M17"/>
    <mergeCell ref="N17:P17"/>
    <mergeCell ref="Q17:S17"/>
    <mergeCell ref="T17:V17"/>
    <mergeCell ref="W17:Y17"/>
    <mergeCell ref="B16:C21"/>
    <mergeCell ref="D16:D18"/>
    <mergeCell ref="E16:G16"/>
    <mergeCell ref="H16:J16"/>
    <mergeCell ref="K16:M16"/>
    <mergeCell ref="N16:P16"/>
    <mergeCell ref="E18:G19"/>
    <mergeCell ref="H18:J19"/>
    <mergeCell ref="K18:M19"/>
    <mergeCell ref="N18:P19"/>
    <mergeCell ref="D19:D21"/>
    <mergeCell ref="E20:G20"/>
    <mergeCell ref="H20:J20"/>
    <mergeCell ref="K20:M20"/>
    <mergeCell ref="N20:P20"/>
    <mergeCell ref="Q20:S20"/>
    <mergeCell ref="T20:V20"/>
    <mergeCell ref="Q16:S16"/>
    <mergeCell ref="T16:V16"/>
    <mergeCell ref="W20:Y20"/>
    <mergeCell ref="E21:G21"/>
    <mergeCell ref="H21:J21"/>
    <mergeCell ref="K21:M21"/>
    <mergeCell ref="N21:P21"/>
    <mergeCell ref="Q21:S21"/>
    <mergeCell ref="T21:V21"/>
    <mergeCell ref="W21:Y21"/>
    <mergeCell ref="Q18:S19"/>
    <mergeCell ref="T18:V19"/>
    <mergeCell ref="W18:Y19"/>
    <mergeCell ref="W22:Y22"/>
    <mergeCell ref="E23:G23"/>
    <mergeCell ref="H23:J23"/>
    <mergeCell ref="K23:M23"/>
    <mergeCell ref="N23:P23"/>
    <mergeCell ref="Q23:S23"/>
    <mergeCell ref="T23:V23"/>
    <mergeCell ref="W23:Y23"/>
    <mergeCell ref="B22:C27"/>
    <mergeCell ref="D22:D24"/>
    <mergeCell ref="E22:G22"/>
    <mergeCell ref="H22:J22"/>
    <mergeCell ref="K22:M22"/>
    <mergeCell ref="N22:P22"/>
    <mergeCell ref="E24:G25"/>
    <mergeCell ref="H24:J25"/>
    <mergeCell ref="K24:M25"/>
    <mergeCell ref="N24:P25"/>
    <mergeCell ref="D25:D27"/>
    <mergeCell ref="E26:G26"/>
    <mergeCell ref="H26:J26"/>
    <mergeCell ref="K26:M26"/>
    <mergeCell ref="N26:P26"/>
    <mergeCell ref="Q26:S26"/>
    <mergeCell ref="T26:V26"/>
    <mergeCell ref="Q22:S22"/>
    <mergeCell ref="T22:V22"/>
    <mergeCell ref="W26:Y26"/>
    <mergeCell ref="E27:G27"/>
    <mergeCell ref="H27:J27"/>
    <mergeCell ref="K27:M27"/>
    <mergeCell ref="N27:P27"/>
    <mergeCell ref="Q27:S27"/>
    <mergeCell ref="T27:V27"/>
    <mergeCell ref="W27:Y27"/>
    <mergeCell ref="Q24:S25"/>
    <mergeCell ref="T24:V25"/>
    <mergeCell ref="W24:Y25"/>
    <mergeCell ref="W28:Y28"/>
    <mergeCell ref="E29:G29"/>
    <mergeCell ref="H29:J29"/>
    <mergeCell ref="K29:M29"/>
    <mergeCell ref="N29:P29"/>
    <mergeCell ref="Q29:S29"/>
    <mergeCell ref="T29:V29"/>
    <mergeCell ref="W29:Y29"/>
    <mergeCell ref="B28:C33"/>
    <mergeCell ref="D28:D30"/>
    <mergeCell ref="E28:G28"/>
    <mergeCell ref="H28:J28"/>
    <mergeCell ref="K28:M28"/>
    <mergeCell ref="N28:P28"/>
    <mergeCell ref="E30:G31"/>
    <mergeCell ref="H30:J31"/>
    <mergeCell ref="K30:M31"/>
    <mergeCell ref="N30:P31"/>
    <mergeCell ref="D31:D33"/>
    <mergeCell ref="E32:G32"/>
    <mergeCell ref="H32:J32"/>
    <mergeCell ref="K32:M32"/>
    <mergeCell ref="N32:P32"/>
    <mergeCell ref="Q32:S32"/>
    <mergeCell ref="T32:V32"/>
    <mergeCell ref="Q28:S28"/>
    <mergeCell ref="T28:V28"/>
    <mergeCell ref="W32:Y32"/>
    <mergeCell ref="E33:G33"/>
    <mergeCell ref="H33:J33"/>
    <mergeCell ref="K33:M33"/>
    <mergeCell ref="N33:P33"/>
    <mergeCell ref="Q33:S33"/>
    <mergeCell ref="T33:V33"/>
    <mergeCell ref="W33:Y33"/>
    <mergeCell ref="Q30:S31"/>
    <mergeCell ref="T30:V31"/>
    <mergeCell ref="W30:Y31"/>
    <mergeCell ref="W34:Y34"/>
    <mergeCell ref="E35:G35"/>
    <mergeCell ref="H35:J35"/>
    <mergeCell ref="K35:M35"/>
    <mergeCell ref="N35:P35"/>
    <mergeCell ref="Q35:S35"/>
    <mergeCell ref="T35:V35"/>
    <mergeCell ref="W35:Y35"/>
    <mergeCell ref="B34:C39"/>
    <mergeCell ref="D34:D36"/>
    <mergeCell ref="E34:G34"/>
    <mergeCell ref="H34:J34"/>
    <mergeCell ref="K34:M34"/>
    <mergeCell ref="N34:P34"/>
    <mergeCell ref="E36:G37"/>
    <mergeCell ref="H36:J37"/>
    <mergeCell ref="K36:M37"/>
    <mergeCell ref="N36:P37"/>
    <mergeCell ref="D37:D39"/>
    <mergeCell ref="E38:G38"/>
    <mergeCell ref="H38:J38"/>
    <mergeCell ref="K38:M38"/>
    <mergeCell ref="N38:P38"/>
    <mergeCell ref="Q38:S38"/>
    <mergeCell ref="T38:V38"/>
    <mergeCell ref="Q34:S34"/>
    <mergeCell ref="T34:V34"/>
    <mergeCell ref="W38:Y38"/>
    <mergeCell ref="E39:G39"/>
    <mergeCell ref="H39:J39"/>
    <mergeCell ref="K39:M39"/>
    <mergeCell ref="N39:P39"/>
    <mergeCell ref="Q39:S39"/>
    <mergeCell ref="T39:V39"/>
    <mergeCell ref="W39:Y39"/>
    <mergeCell ref="Q36:S37"/>
    <mergeCell ref="T36:V37"/>
    <mergeCell ref="W36:Y37"/>
    <mergeCell ref="W40:Y40"/>
    <mergeCell ref="E41:G41"/>
    <mergeCell ref="H41:J41"/>
    <mergeCell ref="K41:M41"/>
    <mergeCell ref="N41:P41"/>
    <mergeCell ref="Q41:S41"/>
    <mergeCell ref="T41:V41"/>
    <mergeCell ref="W41:Y41"/>
    <mergeCell ref="B40:C45"/>
    <mergeCell ref="D40:D42"/>
    <mergeCell ref="E40:G40"/>
    <mergeCell ref="H40:J40"/>
    <mergeCell ref="K40:M40"/>
    <mergeCell ref="N40:P40"/>
    <mergeCell ref="E42:G43"/>
    <mergeCell ref="H42:J43"/>
    <mergeCell ref="K42:M43"/>
    <mergeCell ref="N42:P43"/>
    <mergeCell ref="D43:D45"/>
    <mergeCell ref="E44:G44"/>
    <mergeCell ref="H44:J44"/>
    <mergeCell ref="K44:M44"/>
    <mergeCell ref="N44:P44"/>
    <mergeCell ref="Q44:S44"/>
    <mergeCell ref="T44:V44"/>
    <mergeCell ref="Q40:S40"/>
    <mergeCell ref="T40:V40"/>
    <mergeCell ref="W44:Y44"/>
    <mergeCell ref="E45:G45"/>
    <mergeCell ref="H45:J45"/>
    <mergeCell ref="K45:M45"/>
    <mergeCell ref="N45:P45"/>
    <mergeCell ref="Q45:S45"/>
    <mergeCell ref="T45:V45"/>
    <mergeCell ref="Q42:S43"/>
    <mergeCell ref="T42:V43"/>
    <mergeCell ref="W42:Y43"/>
    <mergeCell ref="V52:Y52"/>
    <mergeCell ref="F53:G53"/>
    <mergeCell ref="H53:I53"/>
    <mergeCell ref="J53:K53"/>
    <mergeCell ref="L53:M53"/>
    <mergeCell ref="N53:O53"/>
    <mergeCell ref="P53:Q53"/>
    <mergeCell ref="R53:S53"/>
    <mergeCell ref="T53:U53"/>
    <mergeCell ref="V53:W53"/>
    <mergeCell ref="F52:I52"/>
    <mergeCell ref="J52:M52"/>
    <mergeCell ref="N52:Q52"/>
    <mergeCell ref="R52:U52"/>
    <mergeCell ref="X53:Y53"/>
    <mergeCell ref="B54:C59"/>
    <mergeCell ref="D54:E56"/>
    <mergeCell ref="F54:G54"/>
    <mergeCell ref="H54:I54"/>
    <mergeCell ref="J54:K54"/>
    <mergeCell ref="L54:M54"/>
    <mergeCell ref="N54:O54"/>
    <mergeCell ref="P54:Q54"/>
    <mergeCell ref="R54:S54"/>
    <mergeCell ref="B52:C53"/>
    <mergeCell ref="D52:E53"/>
    <mergeCell ref="T54:U54"/>
    <mergeCell ref="V54:W54"/>
    <mergeCell ref="X54:Y54"/>
    <mergeCell ref="F55:G55"/>
    <mergeCell ref="H55:I55"/>
    <mergeCell ref="J55:K55"/>
    <mergeCell ref="L55:M55"/>
    <mergeCell ref="N55:O55"/>
    <mergeCell ref="P55:Q55"/>
    <mergeCell ref="R55:S55"/>
    <mergeCell ref="T55:U55"/>
    <mergeCell ref="V55:W55"/>
    <mergeCell ref="X55:Y55"/>
    <mergeCell ref="F56:G57"/>
    <mergeCell ref="H56:I57"/>
    <mergeCell ref="J56:K57"/>
    <mergeCell ref="L56:M57"/>
    <mergeCell ref="N56:O57"/>
    <mergeCell ref="P56:Q57"/>
    <mergeCell ref="R56:S57"/>
    <mergeCell ref="T56:U57"/>
    <mergeCell ref="V56:W57"/>
    <mergeCell ref="X56:Y57"/>
    <mergeCell ref="D57:E59"/>
    <mergeCell ref="F58:G58"/>
    <mergeCell ref="H58:I58"/>
    <mergeCell ref="J58:K58"/>
    <mergeCell ref="L58:M58"/>
    <mergeCell ref="N58:O58"/>
    <mergeCell ref="P58:Q58"/>
    <mergeCell ref="R58:S58"/>
    <mergeCell ref="T58:U58"/>
    <mergeCell ref="V58:W58"/>
    <mergeCell ref="X58:Y58"/>
    <mergeCell ref="F59:G59"/>
    <mergeCell ref="H59:I59"/>
    <mergeCell ref="J59:K59"/>
    <mergeCell ref="L59:M59"/>
    <mergeCell ref="N59:O59"/>
    <mergeCell ref="P59:Q59"/>
    <mergeCell ref="N60:O60"/>
    <mergeCell ref="P60:Q60"/>
    <mergeCell ref="R60:S60"/>
    <mergeCell ref="T60:U60"/>
    <mergeCell ref="V60:W60"/>
    <mergeCell ref="X60:Y60"/>
    <mergeCell ref="R59:S59"/>
    <mergeCell ref="T59:U59"/>
    <mergeCell ref="V59:W59"/>
    <mergeCell ref="X59:Y59"/>
    <mergeCell ref="R61:S61"/>
    <mergeCell ref="T61:U61"/>
    <mergeCell ref="V61:W61"/>
    <mergeCell ref="X61:Y61"/>
    <mergeCell ref="F62:G63"/>
    <mergeCell ref="H62:I63"/>
    <mergeCell ref="J62:K63"/>
    <mergeCell ref="L62:M63"/>
    <mergeCell ref="N62:O63"/>
    <mergeCell ref="P62:Q63"/>
    <mergeCell ref="F61:G61"/>
    <mergeCell ref="H61:I61"/>
    <mergeCell ref="J61:K61"/>
    <mergeCell ref="L61:M61"/>
    <mergeCell ref="N61:O61"/>
    <mergeCell ref="P61:Q61"/>
    <mergeCell ref="R62:S63"/>
    <mergeCell ref="T62:U63"/>
    <mergeCell ref="V62:W63"/>
    <mergeCell ref="X62:Y63"/>
    <mergeCell ref="D63:E65"/>
    <mergeCell ref="F64:G64"/>
    <mergeCell ref="H64:I64"/>
    <mergeCell ref="J64:K64"/>
    <mergeCell ref="L64:M64"/>
    <mergeCell ref="N64:O64"/>
    <mergeCell ref="D60:E62"/>
    <mergeCell ref="F60:G60"/>
    <mergeCell ref="H60:I60"/>
    <mergeCell ref="J60:K60"/>
    <mergeCell ref="L60:M60"/>
    <mergeCell ref="P64:Q64"/>
    <mergeCell ref="R64:S64"/>
    <mergeCell ref="T64:U64"/>
    <mergeCell ref="V64:W64"/>
    <mergeCell ref="X64:Y64"/>
    <mergeCell ref="F65:G65"/>
    <mergeCell ref="H65:I65"/>
    <mergeCell ref="J65:K65"/>
    <mergeCell ref="L65:M65"/>
    <mergeCell ref="N65:O65"/>
    <mergeCell ref="P65:Q65"/>
    <mergeCell ref="R65:S65"/>
    <mergeCell ref="T65:U65"/>
    <mergeCell ref="V65:W65"/>
    <mergeCell ref="X65:Y65"/>
    <mergeCell ref="B66:C71"/>
    <mergeCell ref="D66:E68"/>
    <mergeCell ref="F66:G66"/>
    <mergeCell ref="H66:I66"/>
    <mergeCell ref="J66:K66"/>
    <mergeCell ref="B60:C65"/>
    <mergeCell ref="X66:Y66"/>
    <mergeCell ref="F67:G67"/>
    <mergeCell ref="H67:I67"/>
    <mergeCell ref="J67:K67"/>
    <mergeCell ref="L67:M67"/>
    <mergeCell ref="N67:O67"/>
    <mergeCell ref="P67:Q67"/>
    <mergeCell ref="R67:S67"/>
    <mergeCell ref="T67:U67"/>
    <mergeCell ref="V67:W67"/>
    <mergeCell ref="L66:M66"/>
    <mergeCell ref="N66:O66"/>
    <mergeCell ref="P66:Q66"/>
    <mergeCell ref="R66:S66"/>
    <mergeCell ref="T66:U66"/>
    <mergeCell ref="V66:W66"/>
    <mergeCell ref="X67:Y67"/>
    <mergeCell ref="F68:G69"/>
    <mergeCell ref="H68:I69"/>
    <mergeCell ref="J68:K69"/>
    <mergeCell ref="L68:M69"/>
    <mergeCell ref="N68:O69"/>
    <mergeCell ref="P68:Q69"/>
    <mergeCell ref="R68:S69"/>
    <mergeCell ref="T68:U69"/>
    <mergeCell ref="V68:W69"/>
    <mergeCell ref="X68:Y69"/>
    <mergeCell ref="D69:E71"/>
    <mergeCell ref="F70:G70"/>
    <mergeCell ref="H70:I70"/>
    <mergeCell ref="J70:K70"/>
    <mergeCell ref="L70:M70"/>
    <mergeCell ref="N70:O70"/>
    <mergeCell ref="P70:Q70"/>
    <mergeCell ref="R70:S70"/>
    <mergeCell ref="T70:U70"/>
    <mergeCell ref="V70:W70"/>
    <mergeCell ref="X70:Y70"/>
    <mergeCell ref="F71:G71"/>
    <mergeCell ref="H71:I71"/>
    <mergeCell ref="J71:K71"/>
    <mergeCell ref="L71:M71"/>
    <mergeCell ref="N71:O71"/>
    <mergeCell ref="P71:Q71"/>
    <mergeCell ref="R71:S71"/>
    <mergeCell ref="T71:U71"/>
    <mergeCell ref="V71:W71"/>
    <mergeCell ref="X71:Y71"/>
    <mergeCell ref="B72:C77"/>
    <mergeCell ref="D72:E74"/>
    <mergeCell ref="F72:G72"/>
    <mergeCell ref="H72:I72"/>
    <mergeCell ref="J72:K72"/>
    <mergeCell ref="L72:M72"/>
    <mergeCell ref="N72:O72"/>
    <mergeCell ref="P72:Q72"/>
    <mergeCell ref="R72:S72"/>
    <mergeCell ref="T72:U72"/>
    <mergeCell ref="V72:W72"/>
    <mergeCell ref="X72:Y72"/>
    <mergeCell ref="F73:G73"/>
    <mergeCell ref="H73:I73"/>
    <mergeCell ref="J73:K73"/>
    <mergeCell ref="L73:M73"/>
    <mergeCell ref="N73:O73"/>
    <mergeCell ref="P73:Q73"/>
    <mergeCell ref="R73:S73"/>
    <mergeCell ref="T73:U73"/>
    <mergeCell ref="V73:W73"/>
    <mergeCell ref="X73:Y73"/>
    <mergeCell ref="F74:G75"/>
    <mergeCell ref="H74:I75"/>
    <mergeCell ref="J74:K75"/>
    <mergeCell ref="L74:M75"/>
    <mergeCell ref="N74:O75"/>
    <mergeCell ref="P74:Q75"/>
    <mergeCell ref="R74:S75"/>
    <mergeCell ref="T74:U75"/>
    <mergeCell ref="V74:W75"/>
    <mergeCell ref="X74:Y75"/>
    <mergeCell ref="D75:E77"/>
    <mergeCell ref="F76:G76"/>
    <mergeCell ref="H76:I76"/>
    <mergeCell ref="J76:K76"/>
    <mergeCell ref="L76:M76"/>
    <mergeCell ref="N76:O76"/>
    <mergeCell ref="P76:Q76"/>
    <mergeCell ref="R76:S76"/>
    <mergeCell ref="T76:U76"/>
    <mergeCell ref="V76:W76"/>
    <mergeCell ref="X76:Y76"/>
    <mergeCell ref="F77:G77"/>
    <mergeCell ref="H77:I77"/>
    <mergeCell ref="J77:K77"/>
    <mergeCell ref="L77:M77"/>
    <mergeCell ref="N77:O77"/>
    <mergeCell ref="P77:Q77"/>
    <mergeCell ref="R77:S77"/>
    <mergeCell ref="T77:U77"/>
    <mergeCell ref="V77:W77"/>
    <mergeCell ref="X77:Y77"/>
    <mergeCell ref="B78:C83"/>
    <mergeCell ref="D78:E80"/>
    <mergeCell ref="F78:G78"/>
    <mergeCell ref="H78:I78"/>
    <mergeCell ref="J78:K78"/>
    <mergeCell ref="X78:Y78"/>
    <mergeCell ref="F79:G79"/>
    <mergeCell ref="H79:I79"/>
    <mergeCell ref="J79:K79"/>
    <mergeCell ref="L79:M79"/>
    <mergeCell ref="N79:O79"/>
    <mergeCell ref="P79:Q79"/>
    <mergeCell ref="R79:S79"/>
    <mergeCell ref="T79:U79"/>
    <mergeCell ref="V79:W79"/>
    <mergeCell ref="L78:M78"/>
    <mergeCell ref="N78:O78"/>
    <mergeCell ref="P78:Q78"/>
    <mergeCell ref="R78:S78"/>
    <mergeCell ref="T78:U78"/>
    <mergeCell ref="V78:W78"/>
    <mergeCell ref="X79:Y79"/>
    <mergeCell ref="F80:G81"/>
    <mergeCell ref="H80:I81"/>
    <mergeCell ref="J80:K81"/>
    <mergeCell ref="L80:M81"/>
    <mergeCell ref="N80:O81"/>
    <mergeCell ref="P80:Q81"/>
    <mergeCell ref="R80:S81"/>
    <mergeCell ref="T80:U81"/>
    <mergeCell ref="V80:W81"/>
    <mergeCell ref="X80:Y81"/>
    <mergeCell ref="D81:E83"/>
    <mergeCell ref="F82:G82"/>
    <mergeCell ref="H82:I82"/>
    <mergeCell ref="J82:K82"/>
    <mergeCell ref="L82:M82"/>
    <mergeCell ref="N82:O82"/>
    <mergeCell ref="P82:Q82"/>
    <mergeCell ref="R82:S82"/>
    <mergeCell ref="T82:U82"/>
    <mergeCell ref="V83:W83"/>
    <mergeCell ref="V82:W82"/>
    <mergeCell ref="X82:Y82"/>
    <mergeCell ref="F83:G83"/>
    <mergeCell ref="H83:I83"/>
    <mergeCell ref="J83:K83"/>
    <mergeCell ref="L83:M83"/>
    <mergeCell ref="N83:O83"/>
    <mergeCell ref="P83:Q83"/>
    <mergeCell ref="R83:S83"/>
    <mergeCell ref="T83:U83"/>
  </mergeCells>
  <phoneticPr fontId="3"/>
  <conditionalFormatting sqref="E41:Y44">
    <cfRule type="cellIs" dxfId="3" priority="1" stopIfTrue="1" operator="lessThan">
      <formula>100</formula>
    </cfRule>
    <cfRule type="cellIs" dxfId="2" priority="2" stopIfTrue="1" operator="greaterThan">
      <formula>100</formula>
    </cfRule>
  </conditionalFormatting>
  <dataValidations count="1">
    <dataValidation allowBlank="1" showInputMessage="1" showErrorMessage="1" sqref="A1:XFD1048576" xr:uid="{61E99FDB-A549-463F-90F3-18E38BED7799}"/>
  </dataValidations>
  <printOptions horizontalCentered="1" verticalCentered="1"/>
  <pageMargins left="0.39370078740157483" right="0.39370078740157483" top="0.78740157480314965" bottom="0.78740157480314965" header="0.39370078740157483" footer="0.39370078740157483"/>
  <pageSetup paperSize="9" scale="85" orientation="portrait" r:id="rId1"/>
  <headerFooter alignWithMargins="0">
    <oddFooter>&amp;C&amp;P</odd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91711-E2FE-4D80-9469-14C8A1D5541B}">
  <sheetPr codeName="Sheet81">
    <pageSetUpPr fitToPage="1"/>
  </sheetPr>
  <dimension ref="B1:G72"/>
  <sheetViews>
    <sheetView showZeros="0" zoomScaleNormal="100" zoomScaleSheetLayoutView="100" workbookViewId="0"/>
  </sheetViews>
  <sheetFormatPr defaultColWidth="10.7109375" defaultRowHeight="15" customHeight="1" x14ac:dyDescent="0.15"/>
  <cols>
    <col min="1" max="1" width="2.7109375" style="15" customWidth="1"/>
    <col min="2" max="2" width="22.7109375" style="15" customWidth="1"/>
    <col min="3" max="3" width="8.7109375" style="15" customWidth="1"/>
    <col min="4" max="7" width="13.7109375" style="15" customWidth="1"/>
    <col min="8" max="8" width="2.7109375" style="15" customWidth="1"/>
    <col min="9" max="16384" width="10.7109375" style="15"/>
  </cols>
  <sheetData>
    <row r="1" spans="2:7" ht="8.1" customHeight="1" thickBot="1" x14ac:dyDescent="0.2"/>
    <row r="2" spans="2:7" ht="15.95" customHeight="1" x14ac:dyDescent="0.15">
      <c r="B2" s="266" t="s">
        <v>74</v>
      </c>
      <c r="C2" s="52"/>
      <c r="D2" s="104" t="s">
        <v>75</v>
      </c>
      <c r="E2" s="105"/>
      <c r="F2" s="268" t="s">
        <v>76</v>
      </c>
      <c r="G2" s="269"/>
    </row>
    <row r="3" spans="2:7" ht="15.95" customHeight="1" thickBot="1" x14ac:dyDescent="0.2">
      <c r="B3" s="267"/>
      <c r="C3" s="53"/>
      <c r="D3" s="12" t="s">
        <v>53</v>
      </c>
      <c r="E3" s="12" t="s">
        <v>66</v>
      </c>
      <c r="F3" s="53" t="s">
        <v>53</v>
      </c>
      <c r="G3" s="14" t="s">
        <v>66</v>
      </c>
    </row>
    <row r="4" spans="2:7" ht="3.95" customHeight="1" x14ac:dyDescent="0.15">
      <c r="B4" s="257" t="s">
        <v>77</v>
      </c>
      <c r="C4" s="260" t="s">
        <v>49</v>
      </c>
      <c r="D4" s="54"/>
      <c r="E4" s="54"/>
      <c r="F4" s="54"/>
      <c r="G4" s="55"/>
    </row>
    <row r="5" spans="2:7" ht="14.1" customHeight="1" x14ac:dyDescent="0.15">
      <c r="B5" s="258"/>
      <c r="C5" s="261"/>
      <c r="D5" s="22"/>
      <c r="E5" s="22"/>
      <c r="F5" s="22"/>
      <c r="G5" s="24"/>
    </row>
    <row r="6" spans="2:7" ht="6.95" customHeight="1" x14ac:dyDescent="0.15">
      <c r="B6" s="270"/>
      <c r="C6" s="262"/>
      <c r="D6" s="97"/>
      <c r="E6" s="97"/>
      <c r="F6" s="97"/>
      <c r="G6" s="81"/>
    </row>
    <row r="7" spans="2:7" ht="6.95" customHeight="1" x14ac:dyDescent="0.15">
      <c r="B7" s="258"/>
      <c r="C7" s="263" t="s">
        <v>50</v>
      </c>
      <c r="D7" s="97"/>
      <c r="E7" s="97"/>
      <c r="F7" s="97"/>
      <c r="G7" s="81"/>
    </row>
    <row r="8" spans="2:7" ht="14.1" customHeight="1" x14ac:dyDescent="0.15">
      <c r="B8" s="258"/>
      <c r="C8" s="264"/>
      <c r="D8" s="22"/>
      <c r="E8" s="22"/>
      <c r="F8" s="22"/>
      <c r="G8" s="24"/>
    </row>
    <row r="9" spans="2:7" ht="3.95" customHeight="1" thickBot="1" x14ac:dyDescent="0.2">
      <c r="B9" s="259"/>
      <c r="C9" s="265"/>
      <c r="D9" s="56"/>
      <c r="E9" s="56"/>
      <c r="F9" s="56"/>
      <c r="G9" s="57"/>
    </row>
    <row r="10" spans="2:7" ht="3.95" customHeight="1" x14ac:dyDescent="0.15">
      <c r="B10" s="257" t="s">
        <v>78</v>
      </c>
      <c r="C10" s="260" t="s">
        <v>49</v>
      </c>
      <c r="D10" s="54"/>
      <c r="E10" s="54"/>
      <c r="F10" s="54"/>
      <c r="G10" s="55"/>
    </row>
    <row r="11" spans="2:7" ht="14.1" customHeight="1" x14ac:dyDescent="0.15">
      <c r="B11" s="258"/>
      <c r="C11" s="261"/>
      <c r="D11" s="22"/>
      <c r="E11" s="22"/>
      <c r="F11" s="22"/>
      <c r="G11" s="24"/>
    </row>
    <row r="12" spans="2:7" ht="6.95" customHeight="1" x14ac:dyDescent="0.15">
      <c r="B12" s="258"/>
      <c r="C12" s="262"/>
      <c r="D12" s="97"/>
      <c r="E12" s="97"/>
      <c r="F12" s="97"/>
      <c r="G12" s="81"/>
    </row>
    <row r="13" spans="2:7" ht="6.95" customHeight="1" x14ac:dyDescent="0.15">
      <c r="B13" s="258"/>
      <c r="C13" s="263" t="s">
        <v>50</v>
      </c>
      <c r="D13" s="97"/>
      <c r="E13" s="97"/>
      <c r="F13" s="97"/>
      <c r="G13" s="81"/>
    </row>
    <row r="14" spans="2:7" ht="14.1" customHeight="1" x14ac:dyDescent="0.15">
      <c r="B14" s="258"/>
      <c r="C14" s="264"/>
      <c r="D14" s="22"/>
      <c r="E14" s="22"/>
      <c r="F14" s="22"/>
      <c r="G14" s="24"/>
    </row>
    <row r="15" spans="2:7" ht="3.95" customHeight="1" thickBot="1" x14ac:dyDescent="0.2">
      <c r="B15" s="259"/>
      <c r="C15" s="265"/>
      <c r="D15" s="56"/>
      <c r="E15" s="56"/>
      <c r="F15" s="56"/>
      <c r="G15" s="57"/>
    </row>
    <row r="16" spans="2:7" ht="3.95" customHeight="1" x14ac:dyDescent="0.15">
      <c r="B16" s="257" t="s">
        <v>79</v>
      </c>
      <c r="C16" s="260" t="s">
        <v>49</v>
      </c>
      <c r="D16" s="54"/>
      <c r="E16" s="54"/>
      <c r="F16" s="54"/>
      <c r="G16" s="55"/>
    </row>
    <row r="17" spans="2:7" ht="14.1" customHeight="1" x14ac:dyDescent="0.15">
      <c r="B17" s="258"/>
      <c r="C17" s="261"/>
      <c r="D17" s="22"/>
      <c r="E17" s="22"/>
      <c r="F17" s="22"/>
      <c r="G17" s="24"/>
    </row>
    <row r="18" spans="2:7" ht="6.95" customHeight="1" x14ac:dyDescent="0.15">
      <c r="B18" s="258"/>
      <c r="C18" s="262"/>
      <c r="D18" s="97"/>
      <c r="E18" s="97"/>
      <c r="F18" s="97"/>
      <c r="G18" s="81"/>
    </row>
    <row r="19" spans="2:7" ht="6.95" customHeight="1" x14ac:dyDescent="0.15">
      <c r="B19" s="258"/>
      <c r="C19" s="263" t="s">
        <v>50</v>
      </c>
      <c r="D19" s="97"/>
      <c r="E19" s="97"/>
      <c r="F19" s="97"/>
      <c r="G19" s="81"/>
    </row>
    <row r="20" spans="2:7" ht="14.1" customHeight="1" x14ac:dyDescent="0.15">
      <c r="B20" s="258"/>
      <c r="C20" s="264"/>
      <c r="D20" s="22"/>
      <c r="E20" s="22"/>
      <c r="F20" s="22"/>
      <c r="G20" s="24"/>
    </row>
    <row r="21" spans="2:7" ht="3.95" customHeight="1" thickBot="1" x14ac:dyDescent="0.2">
      <c r="B21" s="259"/>
      <c r="C21" s="265"/>
      <c r="D21" s="56"/>
      <c r="E21" s="56"/>
      <c r="F21" s="56"/>
      <c r="G21" s="57"/>
    </row>
    <row r="22" spans="2:7" ht="3.95" customHeight="1" x14ac:dyDescent="0.15">
      <c r="B22" s="257" t="s">
        <v>80</v>
      </c>
      <c r="C22" s="260" t="s">
        <v>49</v>
      </c>
      <c r="D22" s="54"/>
      <c r="E22" s="54"/>
      <c r="F22" s="54"/>
      <c r="G22" s="55"/>
    </row>
    <row r="23" spans="2:7" ht="14.1" customHeight="1" x14ac:dyDescent="0.15">
      <c r="B23" s="258"/>
      <c r="C23" s="261"/>
      <c r="D23" s="22"/>
      <c r="E23" s="22"/>
      <c r="F23" s="22"/>
      <c r="G23" s="24"/>
    </row>
    <row r="24" spans="2:7" ht="6.95" customHeight="1" x14ac:dyDescent="0.15">
      <c r="B24" s="258"/>
      <c r="C24" s="262"/>
      <c r="D24" s="97"/>
      <c r="E24" s="97"/>
      <c r="F24" s="97"/>
      <c r="G24" s="81"/>
    </row>
    <row r="25" spans="2:7" ht="6.95" customHeight="1" x14ac:dyDescent="0.15">
      <c r="B25" s="258"/>
      <c r="C25" s="263" t="s">
        <v>50</v>
      </c>
      <c r="D25" s="97"/>
      <c r="E25" s="97"/>
      <c r="F25" s="97"/>
      <c r="G25" s="81"/>
    </row>
    <row r="26" spans="2:7" ht="14.1" customHeight="1" x14ac:dyDescent="0.15">
      <c r="B26" s="258"/>
      <c r="C26" s="264"/>
      <c r="D26" s="22"/>
      <c r="E26" s="22"/>
      <c r="F26" s="22"/>
      <c r="G26" s="24"/>
    </row>
    <row r="27" spans="2:7" ht="3.95" customHeight="1" thickBot="1" x14ac:dyDescent="0.2">
      <c r="B27" s="259"/>
      <c r="C27" s="265"/>
      <c r="D27" s="56"/>
      <c r="E27" s="56"/>
      <c r="F27" s="56"/>
      <c r="G27" s="57"/>
    </row>
    <row r="28" spans="2:7" ht="3.95" customHeight="1" x14ac:dyDescent="0.15">
      <c r="B28" s="257" t="s">
        <v>81</v>
      </c>
      <c r="C28" s="260" t="s">
        <v>49</v>
      </c>
      <c r="D28" s="54"/>
      <c r="E28" s="54"/>
      <c r="F28" s="54"/>
      <c r="G28" s="55"/>
    </row>
    <row r="29" spans="2:7" ht="14.1" customHeight="1" x14ac:dyDescent="0.15">
      <c r="B29" s="258"/>
      <c r="C29" s="261"/>
      <c r="D29" s="22"/>
      <c r="E29" s="22"/>
      <c r="F29" s="22"/>
      <c r="G29" s="24"/>
    </row>
    <row r="30" spans="2:7" ht="6.95" customHeight="1" x14ac:dyDescent="0.15">
      <c r="B30" s="258"/>
      <c r="C30" s="262"/>
      <c r="D30" s="97"/>
      <c r="E30" s="97"/>
      <c r="F30" s="97"/>
      <c r="G30" s="81"/>
    </row>
    <row r="31" spans="2:7" ht="6.95" customHeight="1" x14ac:dyDescent="0.15">
      <c r="B31" s="258"/>
      <c r="C31" s="263" t="s">
        <v>50</v>
      </c>
      <c r="D31" s="97"/>
      <c r="E31" s="97"/>
      <c r="F31" s="97"/>
      <c r="G31" s="81"/>
    </row>
    <row r="32" spans="2:7" ht="14.1" customHeight="1" x14ac:dyDescent="0.15">
      <c r="B32" s="258"/>
      <c r="C32" s="264"/>
      <c r="D32" s="22"/>
      <c r="E32" s="22"/>
      <c r="F32" s="22"/>
      <c r="G32" s="24"/>
    </row>
    <row r="33" spans="2:7" ht="3.95" customHeight="1" thickBot="1" x14ac:dyDescent="0.2">
      <c r="B33" s="259"/>
      <c r="C33" s="265"/>
      <c r="D33" s="56"/>
      <c r="E33" s="56"/>
      <c r="F33" s="56"/>
      <c r="G33" s="57"/>
    </row>
    <row r="34" spans="2:7" ht="3.95" customHeight="1" x14ac:dyDescent="0.15">
      <c r="B34" s="257" t="s">
        <v>82</v>
      </c>
      <c r="C34" s="260" t="s">
        <v>49</v>
      </c>
      <c r="D34" s="54"/>
      <c r="E34" s="54"/>
      <c r="F34" s="54"/>
      <c r="G34" s="55"/>
    </row>
    <row r="35" spans="2:7" ht="14.1" customHeight="1" x14ac:dyDescent="0.15">
      <c r="B35" s="258"/>
      <c r="C35" s="261"/>
      <c r="D35" s="22"/>
      <c r="E35" s="22"/>
      <c r="F35" s="22"/>
      <c r="G35" s="24"/>
    </row>
    <row r="36" spans="2:7" ht="6.95" customHeight="1" x14ac:dyDescent="0.15">
      <c r="B36" s="258"/>
      <c r="C36" s="262"/>
      <c r="D36" s="97"/>
      <c r="E36" s="97"/>
      <c r="F36" s="97"/>
      <c r="G36" s="81"/>
    </row>
    <row r="37" spans="2:7" ht="6.95" customHeight="1" x14ac:dyDescent="0.15">
      <c r="B37" s="258"/>
      <c r="C37" s="263" t="s">
        <v>50</v>
      </c>
      <c r="D37" s="97"/>
      <c r="E37" s="97"/>
      <c r="F37" s="97"/>
      <c r="G37" s="81"/>
    </row>
    <row r="38" spans="2:7" ht="14.1" customHeight="1" x14ac:dyDescent="0.15">
      <c r="B38" s="258"/>
      <c r="C38" s="264"/>
      <c r="D38" s="22"/>
      <c r="E38" s="22"/>
      <c r="F38" s="22"/>
      <c r="G38" s="24"/>
    </row>
    <row r="39" spans="2:7" ht="3.95" customHeight="1" thickBot="1" x14ac:dyDescent="0.2">
      <c r="B39" s="259"/>
      <c r="C39" s="265"/>
      <c r="D39" s="56"/>
      <c r="E39" s="56"/>
      <c r="F39" s="56"/>
      <c r="G39" s="57"/>
    </row>
    <row r="40" spans="2:7" ht="3.95" customHeight="1" x14ac:dyDescent="0.15">
      <c r="B40" s="257" t="s">
        <v>83</v>
      </c>
      <c r="C40" s="260" t="s">
        <v>49</v>
      </c>
      <c r="D40" s="54"/>
      <c r="E40" s="54"/>
      <c r="F40" s="54"/>
      <c r="G40" s="55"/>
    </row>
    <row r="41" spans="2:7" ht="14.1" customHeight="1" x14ac:dyDescent="0.15">
      <c r="B41" s="258"/>
      <c r="C41" s="261"/>
      <c r="D41" s="22"/>
      <c r="E41" s="22"/>
      <c r="F41" s="22"/>
      <c r="G41" s="24"/>
    </row>
    <row r="42" spans="2:7" ht="6.95" customHeight="1" x14ac:dyDescent="0.15">
      <c r="B42" s="258"/>
      <c r="C42" s="262"/>
      <c r="D42" s="97"/>
      <c r="E42" s="97"/>
      <c r="F42" s="97"/>
      <c r="G42" s="81"/>
    </row>
    <row r="43" spans="2:7" ht="6.95" customHeight="1" x14ac:dyDescent="0.15">
      <c r="B43" s="258"/>
      <c r="C43" s="263" t="s">
        <v>50</v>
      </c>
      <c r="D43" s="97"/>
      <c r="E43" s="97"/>
      <c r="F43" s="97"/>
      <c r="G43" s="81"/>
    </row>
    <row r="44" spans="2:7" ht="14.1" customHeight="1" x14ac:dyDescent="0.15">
      <c r="B44" s="258"/>
      <c r="C44" s="264"/>
      <c r="D44" s="22"/>
      <c r="E44" s="22"/>
      <c r="F44" s="22"/>
      <c r="G44" s="24"/>
    </row>
    <row r="45" spans="2:7" ht="3.95" customHeight="1" thickBot="1" x14ac:dyDescent="0.2">
      <c r="B45" s="259"/>
      <c r="C45" s="265"/>
      <c r="D45" s="56"/>
      <c r="E45" s="56"/>
      <c r="F45" s="56"/>
      <c r="G45" s="57"/>
    </row>
    <row r="46" spans="2:7" ht="15.95" customHeight="1" x14ac:dyDescent="0.15">
      <c r="B46" s="58"/>
      <c r="C46" s="59"/>
      <c r="D46" s="59"/>
      <c r="E46" s="59"/>
      <c r="F46" s="59"/>
      <c r="G46" s="59"/>
    </row>
    <row r="47" spans="2:7" ht="15.95" customHeight="1" x14ac:dyDescent="0.15">
      <c r="B47" s="244"/>
      <c r="C47" s="245"/>
      <c r="D47" s="245"/>
      <c r="E47" s="245"/>
      <c r="F47" s="245"/>
      <c r="G47" s="246"/>
    </row>
    <row r="48" spans="2:7" ht="15.95" customHeight="1" x14ac:dyDescent="0.15">
      <c r="B48" s="247"/>
      <c r="C48" s="248"/>
      <c r="D48" s="248"/>
      <c r="E48" s="248"/>
      <c r="F48" s="248"/>
      <c r="G48" s="249"/>
    </row>
    <row r="49" spans="2:7" ht="15.95" customHeight="1" x14ac:dyDescent="0.15">
      <c r="B49" s="247"/>
      <c r="C49" s="248"/>
      <c r="D49" s="248"/>
      <c r="E49" s="248"/>
      <c r="F49" s="248"/>
      <c r="G49" s="249"/>
    </row>
    <row r="50" spans="2:7" ht="15.95" customHeight="1" x14ac:dyDescent="0.15">
      <c r="B50" s="247"/>
      <c r="C50" s="248"/>
      <c r="D50" s="248"/>
      <c r="E50" s="248"/>
      <c r="F50" s="248"/>
      <c r="G50" s="249"/>
    </row>
    <row r="51" spans="2:7" ht="15.95" customHeight="1" x14ac:dyDescent="0.15">
      <c r="B51" s="247"/>
      <c r="C51" s="248"/>
      <c r="D51" s="248"/>
      <c r="E51" s="248"/>
      <c r="F51" s="248"/>
      <c r="G51" s="249"/>
    </row>
    <row r="52" spans="2:7" ht="15.95" customHeight="1" x14ac:dyDescent="0.15">
      <c r="B52" s="247"/>
      <c r="C52" s="248"/>
      <c r="D52" s="248"/>
      <c r="E52" s="248"/>
      <c r="F52" s="248"/>
      <c r="G52" s="249"/>
    </row>
    <row r="53" spans="2:7" ht="15.95" customHeight="1" x14ac:dyDescent="0.15">
      <c r="B53" s="247"/>
      <c r="C53" s="248"/>
      <c r="D53" s="248"/>
      <c r="E53" s="248"/>
      <c r="F53" s="248"/>
      <c r="G53" s="249"/>
    </row>
    <row r="54" spans="2:7" ht="15.95" customHeight="1" x14ac:dyDescent="0.15">
      <c r="B54" s="247"/>
      <c r="C54" s="248"/>
      <c r="D54" s="248"/>
      <c r="E54" s="248"/>
      <c r="F54" s="248"/>
      <c r="G54" s="249"/>
    </row>
    <row r="55" spans="2:7" ht="15.95" customHeight="1" x14ac:dyDescent="0.15">
      <c r="B55" s="250"/>
      <c r="C55" s="251"/>
      <c r="D55" s="251"/>
      <c r="E55" s="251"/>
      <c r="F55" s="251"/>
      <c r="G55" s="252"/>
    </row>
    <row r="56" spans="2:7" ht="15.95" customHeight="1" x14ac:dyDescent="0.15">
      <c r="B56" s="59"/>
      <c r="C56" s="59"/>
      <c r="D56" s="59"/>
      <c r="E56" s="59"/>
      <c r="F56" s="59"/>
      <c r="G56" s="59"/>
    </row>
    <row r="57" spans="2:7" ht="15.95" customHeight="1" x14ac:dyDescent="0.15">
      <c r="B57" s="60" t="s">
        <v>84</v>
      </c>
      <c r="C57" s="59"/>
      <c r="D57" s="59"/>
      <c r="E57" s="59"/>
      <c r="F57" s="59"/>
      <c r="G57" s="59"/>
    </row>
    <row r="58" spans="2:7" ht="15.95" customHeight="1" x14ac:dyDescent="0.15">
      <c r="B58" s="244"/>
      <c r="C58" s="245"/>
      <c r="D58" s="245"/>
      <c r="E58" s="245"/>
      <c r="F58" s="245"/>
      <c r="G58" s="246"/>
    </row>
    <row r="59" spans="2:7" ht="15.95" customHeight="1" x14ac:dyDescent="0.15">
      <c r="B59" s="247"/>
      <c r="C59" s="248"/>
      <c r="D59" s="248"/>
      <c r="E59" s="248"/>
      <c r="F59" s="248"/>
      <c r="G59" s="249"/>
    </row>
    <row r="60" spans="2:7" ht="15.95" customHeight="1" x14ac:dyDescent="0.15">
      <c r="B60" s="247"/>
      <c r="C60" s="248"/>
      <c r="D60" s="248"/>
      <c r="E60" s="248"/>
      <c r="F60" s="248"/>
      <c r="G60" s="249"/>
    </row>
    <row r="61" spans="2:7" ht="15.95" customHeight="1" x14ac:dyDescent="0.15">
      <c r="B61" s="247"/>
      <c r="C61" s="248"/>
      <c r="D61" s="248"/>
      <c r="E61" s="248"/>
      <c r="F61" s="248"/>
      <c r="G61" s="249"/>
    </row>
    <row r="62" spans="2:7" ht="15.95" customHeight="1" x14ac:dyDescent="0.15">
      <c r="B62" s="247"/>
      <c r="C62" s="248"/>
      <c r="D62" s="248"/>
      <c r="E62" s="248"/>
      <c r="F62" s="248"/>
      <c r="G62" s="249"/>
    </row>
    <row r="63" spans="2:7" ht="15.95" customHeight="1" x14ac:dyDescent="0.15">
      <c r="B63" s="247"/>
      <c r="C63" s="248"/>
      <c r="D63" s="248"/>
      <c r="E63" s="248"/>
      <c r="F63" s="248"/>
      <c r="G63" s="249"/>
    </row>
    <row r="64" spans="2:7" ht="15.95" customHeight="1" x14ac:dyDescent="0.15">
      <c r="B64" s="247"/>
      <c r="C64" s="248"/>
      <c r="D64" s="248"/>
      <c r="E64" s="248"/>
      <c r="F64" s="248"/>
      <c r="G64" s="249"/>
    </row>
    <row r="65" spans="2:7" ht="15.95" customHeight="1" x14ac:dyDescent="0.15">
      <c r="B65" s="247"/>
      <c r="C65" s="248"/>
      <c r="D65" s="248"/>
      <c r="E65" s="248"/>
      <c r="F65" s="248"/>
      <c r="G65" s="249"/>
    </row>
    <row r="66" spans="2:7" ht="15.95" customHeight="1" x14ac:dyDescent="0.15">
      <c r="B66" s="250"/>
      <c r="C66" s="251"/>
      <c r="D66" s="251"/>
      <c r="E66" s="251"/>
      <c r="F66" s="251"/>
      <c r="G66" s="252"/>
    </row>
    <row r="67" spans="2:7" ht="15.95" customHeight="1" x14ac:dyDescent="0.15">
      <c r="B67" s="60"/>
      <c r="C67" s="60"/>
      <c r="D67" s="60"/>
      <c r="E67" s="60"/>
      <c r="F67" s="60"/>
      <c r="G67" s="60"/>
    </row>
    <row r="68" spans="2:7" ht="21.95" customHeight="1" x14ac:dyDescent="0.15">
      <c r="B68" s="59"/>
      <c r="C68" s="59"/>
      <c r="D68" s="59"/>
      <c r="E68" s="61" t="s">
        <v>85</v>
      </c>
      <c r="F68" s="253" t="s">
        <v>225</v>
      </c>
      <c r="G68" s="254"/>
    </row>
    <row r="69" spans="2:7" ht="21.95" customHeight="1" x14ac:dyDescent="0.15">
      <c r="B69" s="59"/>
      <c r="C69" s="59"/>
      <c r="D69" s="59"/>
      <c r="E69" s="62" t="s">
        <v>86</v>
      </c>
      <c r="F69" s="255" t="s">
        <v>226</v>
      </c>
      <c r="G69" s="256"/>
    </row>
    <row r="70" spans="2:7" ht="8.1" customHeight="1" x14ac:dyDescent="0.15">
      <c r="B70" s="59"/>
      <c r="C70" s="59"/>
      <c r="D70" s="59"/>
      <c r="E70" s="59"/>
      <c r="F70" s="59"/>
      <c r="G70" s="59"/>
    </row>
    <row r="71" spans="2:7" ht="15.95" customHeight="1" x14ac:dyDescent="0.15"/>
    <row r="72" spans="2:7" ht="15.95" customHeight="1" x14ac:dyDescent="0.15"/>
  </sheetData>
  <mergeCells count="56">
    <mergeCell ref="G12:G13"/>
    <mergeCell ref="C13:C15"/>
    <mergeCell ref="B2:B3"/>
    <mergeCell ref="D2:E2"/>
    <mergeCell ref="F2:G2"/>
    <mergeCell ref="B4:B9"/>
    <mergeCell ref="C4:C6"/>
    <mergeCell ref="D6:D7"/>
    <mergeCell ref="E6:E7"/>
    <mergeCell ref="F6:F7"/>
    <mergeCell ref="G6:G7"/>
    <mergeCell ref="C7:C9"/>
    <mergeCell ref="B10:B15"/>
    <mergeCell ref="C10:C12"/>
    <mergeCell ref="D12:D13"/>
    <mergeCell ref="E12:E13"/>
    <mergeCell ref="F12:F13"/>
    <mergeCell ref="G24:G25"/>
    <mergeCell ref="C25:C27"/>
    <mergeCell ref="B16:B21"/>
    <mergeCell ref="C16:C18"/>
    <mergeCell ref="D18:D19"/>
    <mergeCell ref="E18:E19"/>
    <mergeCell ref="F18:F19"/>
    <mergeCell ref="G18:G19"/>
    <mergeCell ref="C19:C21"/>
    <mergeCell ref="B22:B27"/>
    <mergeCell ref="C22:C24"/>
    <mergeCell ref="D24:D25"/>
    <mergeCell ref="E24:E25"/>
    <mergeCell ref="F24:F25"/>
    <mergeCell ref="G36:G37"/>
    <mergeCell ref="C37:C39"/>
    <mergeCell ref="B28:B33"/>
    <mergeCell ref="C28:C30"/>
    <mergeCell ref="D30:D31"/>
    <mergeCell ref="E30:E31"/>
    <mergeCell ref="F30:F31"/>
    <mergeCell ref="G30:G31"/>
    <mergeCell ref="C31:C33"/>
    <mergeCell ref="B34:B39"/>
    <mergeCell ref="C34:C36"/>
    <mergeCell ref="D36:D37"/>
    <mergeCell ref="E36:E37"/>
    <mergeCell ref="F36:F37"/>
    <mergeCell ref="B47:G55"/>
    <mergeCell ref="B58:G66"/>
    <mergeCell ref="F68:G68"/>
    <mergeCell ref="F69:G69"/>
    <mergeCell ref="B40:B45"/>
    <mergeCell ref="C40:C42"/>
    <mergeCell ref="D42:D43"/>
    <mergeCell ref="E42:E43"/>
    <mergeCell ref="F42:F43"/>
    <mergeCell ref="G42:G43"/>
    <mergeCell ref="C43:C45"/>
  </mergeCells>
  <phoneticPr fontId="3"/>
  <dataValidations count="1">
    <dataValidation allowBlank="1" showInputMessage="1" showErrorMessage="1" sqref="A1:XFD1048576" xr:uid="{902F053F-EE82-43C2-A05B-F5DF32FB1BB0}"/>
  </dataValidations>
  <printOptions horizontalCentered="1" verticalCentered="1"/>
  <pageMargins left="0.39370078740157483" right="0.39370078740157483" top="0.78740157480314965" bottom="0.78740157480314965" header="0.39370078740157483" footer="0.39370078740157483"/>
  <pageSetup paperSize="9" scale="99" orientation="portrait" r:id="rId1"/>
  <headerFooter alignWithMargins="0">
    <oddFooter>&amp;C&amp;P</odd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4955D3-5958-480D-82A6-6AF1C65CF76C}">
  <sheetPr codeName="Sheet82">
    <pageSetUpPr fitToPage="1"/>
  </sheetPr>
  <dimension ref="B1:K49"/>
  <sheetViews>
    <sheetView zoomScaleNormal="100" zoomScaleSheetLayoutView="100" workbookViewId="0"/>
  </sheetViews>
  <sheetFormatPr defaultColWidth="11.28515625" defaultRowHeight="16.5" customHeight="1" x14ac:dyDescent="0.15"/>
  <cols>
    <col min="1" max="1" width="2.7109375" style="10" customWidth="1"/>
    <col min="2" max="10" width="10.7109375" style="10" customWidth="1"/>
    <col min="11" max="11" width="2.7109375" style="10" customWidth="1"/>
    <col min="12" max="12" width="4.7109375" style="10" customWidth="1"/>
    <col min="13" max="16384" width="11.28515625" style="10"/>
  </cols>
  <sheetData>
    <row r="1" spans="2:11" s="2" customFormat="1" ht="18" customHeight="1" x14ac:dyDescent="0.15">
      <c r="B1" s="110" t="s">
        <v>0</v>
      </c>
      <c r="C1" s="110"/>
      <c r="D1" s="110"/>
      <c r="E1" s="110"/>
      <c r="F1" s="110"/>
      <c r="G1" s="110"/>
      <c r="H1" s="110"/>
      <c r="I1" s="110"/>
      <c r="J1" s="110"/>
      <c r="K1" s="1"/>
    </row>
    <row r="2" spans="2:11" s="2" customFormat="1" ht="18" customHeight="1" x14ac:dyDescent="0.15">
      <c r="B2" s="111" t="s">
        <v>33</v>
      </c>
      <c r="C2" s="111"/>
      <c r="D2" s="111"/>
      <c r="E2" s="111"/>
      <c r="F2" s="111"/>
      <c r="G2" s="111"/>
      <c r="H2" s="111"/>
      <c r="I2" s="111"/>
      <c r="J2" s="111"/>
      <c r="K2" s="3"/>
    </row>
    <row r="3" spans="2:11" s="2" customFormat="1" ht="18" customHeight="1" x14ac:dyDescent="0.15">
      <c r="B3" s="112" t="s">
        <v>167</v>
      </c>
      <c r="C3" s="112"/>
      <c r="D3" s="112"/>
      <c r="E3" s="112"/>
      <c r="F3" s="112"/>
      <c r="G3" s="112"/>
      <c r="H3" s="112"/>
      <c r="I3" s="112"/>
      <c r="J3" s="112"/>
      <c r="K3" s="4"/>
    </row>
    <row r="4" spans="2:11" s="2" customFormat="1" ht="18" customHeight="1" x14ac:dyDescent="0.15">
      <c r="B4" s="5" t="s">
        <v>228</v>
      </c>
      <c r="C4" s="5"/>
      <c r="D4" s="5"/>
      <c r="E4" s="5"/>
      <c r="F4" s="5"/>
      <c r="G4" s="5"/>
      <c r="H4" s="5"/>
      <c r="I4" s="5"/>
      <c r="J4" s="5"/>
      <c r="K4" s="4"/>
    </row>
    <row r="5" spans="2:11" s="2" customFormat="1" ht="18" customHeight="1" x14ac:dyDescent="0.15">
      <c r="B5" s="4"/>
      <c r="C5" s="4"/>
      <c r="D5" s="4"/>
      <c r="E5" s="4"/>
      <c r="F5" s="4"/>
      <c r="G5" s="4"/>
      <c r="H5" s="4"/>
      <c r="I5" s="4"/>
      <c r="J5" s="4"/>
      <c r="K5" s="4"/>
    </row>
    <row r="6" spans="2:11" s="6" customFormat="1" ht="18" customHeight="1" x14ac:dyDescent="0.15">
      <c r="B6" s="113" t="s">
        <v>36</v>
      </c>
      <c r="C6" s="76"/>
      <c r="D6" s="76"/>
      <c r="E6" s="76"/>
      <c r="F6" s="76"/>
      <c r="G6" s="76"/>
      <c r="H6" s="76"/>
      <c r="I6" s="76"/>
      <c r="J6" s="76"/>
      <c r="K6"/>
    </row>
    <row r="7" spans="2:11" s="6" customFormat="1" ht="18" customHeight="1" x14ac:dyDescent="0.15">
      <c r="B7" s="76"/>
      <c r="C7" s="76"/>
      <c r="D7" s="76"/>
      <c r="E7" s="76"/>
      <c r="F7" s="76"/>
      <c r="G7" s="76"/>
      <c r="H7" s="76"/>
      <c r="I7" s="76"/>
      <c r="J7" s="76"/>
      <c r="K7"/>
    </row>
    <row r="8" spans="2:11" s="6" customFormat="1" ht="18" customHeight="1" x14ac:dyDescent="0.15">
      <c r="C8" s="5"/>
      <c r="D8" s="5"/>
      <c r="E8" s="5"/>
      <c r="F8" s="5"/>
      <c r="G8" s="5"/>
      <c r="H8" s="5"/>
      <c r="I8" s="5"/>
      <c r="J8" s="5"/>
      <c r="K8" s="5"/>
    </row>
    <row r="9" spans="2:11" s="8" customFormat="1" ht="18" customHeight="1" thickBot="1" x14ac:dyDescent="0.2">
      <c r="B9" s="7" t="s">
        <v>1</v>
      </c>
      <c r="C9" s="7"/>
      <c r="D9" s="7"/>
      <c r="E9" s="7"/>
      <c r="F9" s="7"/>
      <c r="G9" s="7"/>
      <c r="H9" s="7"/>
      <c r="I9" s="7"/>
      <c r="J9" s="7"/>
      <c r="K9" s="7"/>
    </row>
    <row r="10" spans="2:11" ht="15.95" customHeight="1" x14ac:dyDescent="0.15">
      <c r="B10" s="94"/>
      <c r="C10" s="114" t="s">
        <v>2</v>
      </c>
      <c r="D10" s="115"/>
      <c r="E10" s="118" t="s">
        <v>3</v>
      </c>
      <c r="F10" s="119"/>
      <c r="G10" s="122" t="s">
        <v>4</v>
      </c>
      <c r="H10" s="123"/>
      <c r="I10" s="126" t="s">
        <v>5</v>
      </c>
      <c r="J10" s="127"/>
      <c r="K10" s="9"/>
    </row>
    <row r="11" spans="2:11" ht="15.95" customHeight="1" x14ac:dyDescent="0.15">
      <c r="B11" s="83"/>
      <c r="C11" s="116"/>
      <c r="D11" s="117"/>
      <c r="E11" s="120"/>
      <c r="F11" s="121"/>
      <c r="G11" s="124"/>
      <c r="H11" s="125"/>
      <c r="I11" s="128"/>
      <c r="J11" s="129"/>
      <c r="K11" s="9"/>
    </row>
    <row r="12" spans="2:11" ht="15.95" customHeight="1" thickBot="1" x14ac:dyDescent="0.2">
      <c r="B12" s="84"/>
      <c r="C12" s="11" t="s">
        <v>6</v>
      </c>
      <c r="D12" s="12" t="s">
        <v>7</v>
      </c>
      <c r="E12" s="12" t="s">
        <v>6</v>
      </c>
      <c r="F12" s="12" t="s">
        <v>8</v>
      </c>
      <c r="G12" s="12" t="s">
        <v>6</v>
      </c>
      <c r="H12" s="12" t="s">
        <v>9</v>
      </c>
      <c r="I12" s="13" t="s">
        <v>6</v>
      </c>
      <c r="J12" s="14" t="s">
        <v>9</v>
      </c>
      <c r="K12" s="15"/>
    </row>
    <row r="13" spans="2:11" ht="12" customHeight="1" x14ac:dyDescent="0.15">
      <c r="B13" s="108" t="s">
        <v>10</v>
      </c>
      <c r="C13" s="16" t="s">
        <v>11</v>
      </c>
      <c r="D13" s="17" t="s">
        <v>12</v>
      </c>
      <c r="E13" s="17" t="s">
        <v>11</v>
      </c>
      <c r="F13" s="17" t="s">
        <v>13</v>
      </c>
      <c r="G13" s="17" t="s">
        <v>11</v>
      </c>
      <c r="H13" s="17" t="s">
        <v>14</v>
      </c>
      <c r="I13" s="18" t="s">
        <v>11</v>
      </c>
      <c r="J13" s="19" t="s">
        <v>14</v>
      </c>
      <c r="K13" s="20"/>
    </row>
    <row r="14" spans="2:11" ht="24" customHeight="1" x14ac:dyDescent="0.15">
      <c r="B14" s="100"/>
      <c r="C14" s="21"/>
      <c r="D14" s="22"/>
      <c r="E14" s="22">
        <v>1</v>
      </c>
      <c r="F14" s="22">
        <v>1900</v>
      </c>
      <c r="G14" s="22"/>
      <c r="H14" s="22"/>
      <c r="I14" s="23"/>
      <c r="J14" s="24"/>
      <c r="K14" s="25"/>
    </row>
    <row r="15" spans="2:11" ht="12" customHeight="1" x14ac:dyDescent="0.15">
      <c r="B15" s="109"/>
      <c r="C15" s="96"/>
      <c r="D15" s="97"/>
      <c r="E15" s="97"/>
      <c r="F15" s="97"/>
      <c r="G15" s="97"/>
      <c r="H15" s="97"/>
      <c r="I15" s="98"/>
      <c r="J15" s="81"/>
      <c r="K15" s="26"/>
    </row>
    <row r="16" spans="2:11" ht="12" customHeight="1" x14ac:dyDescent="0.15">
      <c r="B16" s="99" t="s">
        <v>15</v>
      </c>
      <c r="C16" s="96"/>
      <c r="D16" s="97"/>
      <c r="E16" s="97"/>
      <c r="F16" s="97"/>
      <c r="G16" s="97"/>
      <c r="H16" s="97"/>
      <c r="I16" s="98"/>
      <c r="J16" s="81"/>
      <c r="K16" s="26"/>
    </row>
    <row r="17" spans="2:11" ht="24" customHeight="1" x14ac:dyDescent="0.15">
      <c r="B17" s="100"/>
      <c r="C17" s="21"/>
      <c r="D17" s="22"/>
      <c r="E17" s="22"/>
      <c r="F17" s="22"/>
      <c r="G17" s="22"/>
      <c r="H17" s="22"/>
      <c r="I17" s="23"/>
      <c r="J17" s="24"/>
      <c r="K17" s="25"/>
    </row>
    <row r="18" spans="2:11" ht="12" customHeight="1" thickBot="1" x14ac:dyDescent="0.2">
      <c r="B18" s="101"/>
      <c r="C18" s="27"/>
      <c r="D18" s="28"/>
      <c r="E18" s="28"/>
      <c r="F18" s="28"/>
      <c r="G18" s="28"/>
      <c r="H18" s="28"/>
      <c r="I18" s="29"/>
      <c r="J18" s="30"/>
      <c r="K18" s="31"/>
    </row>
    <row r="19" spans="2:11" ht="20.100000000000001" customHeight="1" thickBot="1" x14ac:dyDescent="0.2"/>
    <row r="20" spans="2:11" ht="27.95" customHeight="1" x14ac:dyDescent="0.15">
      <c r="B20" s="94"/>
      <c r="C20" s="102" t="s">
        <v>16</v>
      </c>
      <c r="D20" s="103"/>
      <c r="E20" s="104" t="s">
        <v>17</v>
      </c>
      <c r="F20" s="105"/>
      <c r="G20" s="106" t="s">
        <v>18</v>
      </c>
      <c r="H20" s="107"/>
      <c r="K20" s="9"/>
    </row>
    <row r="21" spans="2:11" ht="15.95" customHeight="1" thickBot="1" x14ac:dyDescent="0.2">
      <c r="B21" s="84"/>
      <c r="C21" s="11" t="s">
        <v>6</v>
      </c>
      <c r="D21" s="12" t="s">
        <v>19</v>
      </c>
      <c r="E21" s="12" t="s">
        <v>6</v>
      </c>
      <c r="F21" s="12" t="s">
        <v>19</v>
      </c>
      <c r="G21" s="12" t="s">
        <v>6</v>
      </c>
      <c r="H21" s="14" t="s">
        <v>20</v>
      </c>
      <c r="K21" s="15"/>
    </row>
    <row r="22" spans="2:11" ht="12" customHeight="1" x14ac:dyDescent="0.15">
      <c r="B22" s="94" t="s">
        <v>10</v>
      </c>
      <c r="C22" s="32" t="s">
        <v>11</v>
      </c>
      <c r="D22" s="33" t="s">
        <v>21</v>
      </c>
      <c r="E22" s="33" t="s">
        <v>11</v>
      </c>
      <c r="F22" s="33" t="s">
        <v>21</v>
      </c>
      <c r="G22" s="33" t="s">
        <v>11</v>
      </c>
      <c r="H22" s="34" t="s">
        <v>22</v>
      </c>
      <c r="K22" s="35"/>
    </row>
    <row r="23" spans="2:11" ht="24" customHeight="1" x14ac:dyDescent="0.15">
      <c r="B23" s="83"/>
      <c r="C23" s="21"/>
      <c r="D23" s="22"/>
      <c r="E23" s="22"/>
      <c r="F23" s="22"/>
      <c r="G23" s="22"/>
      <c r="H23" s="24"/>
      <c r="K23" s="25"/>
    </row>
    <row r="24" spans="2:11" ht="12" customHeight="1" x14ac:dyDescent="0.15">
      <c r="B24" s="95"/>
      <c r="C24" s="96"/>
      <c r="D24" s="97"/>
      <c r="E24" s="97"/>
      <c r="F24" s="97"/>
      <c r="G24" s="97"/>
      <c r="H24" s="81"/>
      <c r="K24" s="26"/>
    </row>
    <row r="25" spans="2:11" ht="12" customHeight="1" x14ac:dyDescent="0.15">
      <c r="B25" s="82" t="s">
        <v>15</v>
      </c>
      <c r="C25" s="96"/>
      <c r="D25" s="97"/>
      <c r="E25" s="97"/>
      <c r="F25" s="97"/>
      <c r="G25" s="97"/>
      <c r="H25" s="81"/>
      <c r="K25" s="26"/>
    </row>
    <row r="26" spans="2:11" ht="24" customHeight="1" x14ac:dyDescent="0.15">
      <c r="B26" s="83"/>
      <c r="C26" s="21"/>
      <c r="D26" s="22"/>
      <c r="E26" s="22"/>
      <c r="F26" s="22"/>
      <c r="G26" s="22"/>
      <c r="H26" s="24"/>
      <c r="K26" s="25"/>
    </row>
    <row r="27" spans="2:11" ht="12" customHeight="1" thickBot="1" x14ac:dyDescent="0.2">
      <c r="B27" s="84"/>
      <c r="C27" s="27"/>
      <c r="D27" s="28"/>
      <c r="E27" s="28"/>
      <c r="F27" s="28"/>
      <c r="G27" s="28"/>
      <c r="H27" s="36"/>
      <c r="K27" s="31"/>
    </row>
    <row r="28" spans="2:11" ht="12" customHeight="1" x14ac:dyDescent="0.15">
      <c r="B28" s="37" t="s">
        <v>23</v>
      </c>
      <c r="C28" s="38"/>
      <c r="D28" s="38"/>
      <c r="E28" s="38"/>
      <c r="F28" s="38"/>
      <c r="G28" s="38"/>
      <c r="H28" s="38"/>
      <c r="I28" s="38"/>
      <c r="J28" s="38"/>
      <c r="K28" s="38"/>
    </row>
    <row r="29" spans="2:11" ht="12" customHeight="1" x14ac:dyDescent="0.15">
      <c r="B29" s="37" t="s">
        <v>24</v>
      </c>
      <c r="C29" s="38"/>
      <c r="D29" s="38"/>
      <c r="E29" s="38"/>
      <c r="F29" s="38"/>
      <c r="G29" s="38"/>
      <c r="H29" s="38"/>
      <c r="I29" s="38"/>
      <c r="J29" s="38"/>
      <c r="K29" s="38"/>
    </row>
    <row r="30" spans="2:11" ht="12" customHeight="1" x14ac:dyDescent="0.15">
      <c r="B30" s="37" t="s">
        <v>25</v>
      </c>
      <c r="C30" s="38"/>
      <c r="D30" s="38"/>
      <c r="E30" s="38"/>
      <c r="F30" s="38"/>
      <c r="G30" s="38"/>
      <c r="H30" s="38"/>
      <c r="I30" s="38"/>
      <c r="J30" s="38"/>
      <c r="K30" s="38"/>
    </row>
    <row r="31" spans="2:11" ht="12" customHeight="1" x14ac:dyDescent="0.15">
      <c r="B31" s="37" t="s">
        <v>26</v>
      </c>
      <c r="C31" s="38"/>
      <c r="D31" s="38"/>
      <c r="E31" s="38"/>
      <c r="F31" s="38"/>
      <c r="G31" s="38"/>
      <c r="H31" s="38"/>
      <c r="I31" s="38"/>
      <c r="J31" s="38"/>
      <c r="K31" s="38"/>
    </row>
    <row r="32" spans="2:11" ht="12" customHeight="1" x14ac:dyDescent="0.15">
      <c r="B32" s="37" t="s">
        <v>27</v>
      </c>
      <c r="C32" s="38"/>
      <c r="D32" s="38"/>
      <c r="E32" s="38"/>
      <c r="F32" s="38"/>
      <c r="G32" s="38"/>
      <c r="H32" s="38"/>
      <c r="I32" s="38"/>
      <c r="J32" s="38"/>
      <c r="K32" s="38"/>
    </row>
    <row r="33" spans="2:11" ht="12" customHeight="1" x14ac:dyDescent="0.15">
      <c r="B33" s="37" t="s">
        <v>28</v>
      </c>
      <c r="C33" s="38"/>
      <c r="D33" s="38"/>
      <c r="E33" s="38"/>
      <c r="F33" s="38"/>
      <c r="G33" s="38"/>
      <c r="H33" s="38"/>
      <c r="I33" s="38"/>
      <c r="J33" s="38"/>
      <c r="K33" s="38"/>
    </row>
    <row r="34" spans="2:11" ht="12" customHeight="1" x14ac:dyDescent="0.15">
      <c r="B34" s="37" t="s">
        <v>29</v>
      </c>
      <c r="C34" s="38"/>
      <c r="D34" s="38"/>
      <c r="E34" s="38"/>
      <c r="F34" s="38"/>
      <c r="G34" s="38"/>
      <c r="H34" s="38"/>
      <c r="I34" s="38"/>
      <c r="J34" s="38"/>
      <c r="K34" s="38"/>
    </row>
    <row r="35" spans="2:11" ht="12" customHeight="1" x14ac:dyDescent="0.15">
      <c r="B35" s="37" t="s">
        <v>30</v>
      </c>
      <c r="C35" s="38"/>
      <c r="D35" s="38"/>
      <c r="E35" s="38"/>
      <c r="F35" s="38"/>
      <c r="G35" s="38"/>
      <c r="H35" s="38"/>
      <c r="I35" s="38"/>
      <c r="J35" s="38"/>
      <c r="K35" s="38"/>
    </row>
    <row r="36" spans="2:11" ht="12" customHeight="1" x14ac:dyDescent="0.15">
      <c r="B36" s="37" t="s">
        <v>31</v>
      </c>
      <c r="C36" s="38"/>
      <c r="D36" s="38"/>
      <c r="E36" s="38"/>
      <c r="F36" s="38"/>
      <c r="G36" s="38"/>
      <c r="H36" s="38"/>
      <c r="I36" s="38"/>
      <c r="J36" s="38"/>
      <c r="K36" s="38"/>
    </row>
    <row r="37" spans="2:11" ht="12" customHeight="1" x14ac:dyDescent="0.15">
      <c r="I37" s="38"/>
      <c r="J37" s="38"/>
      <c r="K37" s="38"/>
    </row>
    <row r="38" spans="2:11" s="8" customFormat="1" ht="18" customHeight="1" x14ac:dyDescent="0.15">
      <c r="B38" s="7" t="s">
        <v>32</v>
      </c>
      <c r="C38" s="7"/>
      <c r="D38" s="7"/>
      <c r="E38" s="7"/>
      <c r="F38" s="7"/>
      <c r="G38" s="7"/>
      <c r="H38" s="7"/>
      <c r="I38" s="10"/>
      <c r="J38" s="10"/>
      <c r="K38" s="10"/>
    </row>
    <row r="39" spans="2:11" s="39" customFormat="1" ht="21.95" customHeight="1" x14ac:dyDescent="0.15">
      <c r="B39" s="85"/>
      <c r="C39" s="86"/>
      <c r="D39" s="86"/>
      <c r="E39" s="86"/>
      <c r="F39" s="86"/>
      <c r="G39" s="86"/>
      <c r="H39" s="86"/>
      <c r="I39" s="86"/>
      <c r="J39" s="87"/>
      <c r="K39" s="7"/>
    </row>
    <row r="40" spans="2:11" s="39" customFormat="1" ht="21.95" customHeight="1" x14ac:dyDescent="0.15">
      <c r="B40" s="88"/>
      <c r="C40" s="89"/>
      <c r="D40" s="89"/>
      <c r="E40" s="89"/>
      <c r="F40" s="89"/>
      <c r="G40" s="89"/>
      <c r="H40" s="89"/>
      <c r="I40" s="89"/>
      <c r="J40" s="90"/>
      <c r="K40" s="40"/>
    </row>
    <row r="41" spans="2:11" s="39" customFormat="1" ht="21.95" customHeight="1" x14ac:dyDescent="0.15">
      <c r="B41" s="88"/>
      <c r="C41" s="89"/>
      <c r="D41" s="89"/>
      <c r="E41" s="89"/>
      <c r="F41" s="89"/>
      <c r="G41" s="89"/>
      <c r="H41" s="89"/>
      <c r="I41" s="89"/>
      <c r="J41" s="90"/>
      <c r="K41" s="40"/>
    </row>
    <row r="42" spans="2:11" s="39" customFormat="1" ht="21.95" customHeight="1" x14ac:dyDescent="0.15">
      <c r="B42" s="88"/>
      <c r="C42" s="89"/>
      <c r="D42" s="89"/>
      <c r="E42" s="89"/>
      <c r="F42" s="89"/>
      <c r="G42" s="89"/>
      <c r="H42" s="89"/>
      <c r="I42" s="89"/>
      <c r="J42" s="90"/>
      <c r="K42" s="40"/>
    </row>
    <row r="43" spans="2:11" s="39" customFormat="1" ht="21.95" customHeight="1" x14ac:dyDescent="0.15">
      <c r="B43" s="88"/>
      <c r="C43" s="89"/>
      <c r="D43" s="89"/>
      <c r="E43" s="89"/>
      <c r="F43" s="89"/>
      <c r="G43" s="89"/>
      <c r="H43" s="89"/>
      <c r="I43" s="89"/>
      <c r="J43" s="90"/>
      <c r="K43" s="40"/>
    </row>
    <row r="44" spans="2:11" s="39" customFormat="1" ht="21.95" customHeight="1" x14ac:dyDescent="0.15">
      <c r="B44" s="88"/>
      <c r="C44" s="89"/>
      <c r="D44" s="89"/>
      <c r="E44" s="89"/>
      <c r="F44" s="89"/>
      <c r="G44" s="89"/>
      <c r="H44" s="89"/>
      <c r="I44" s="89"/>
      <c r="J44" s="90"/>
      <c r="K44" s="40"/>
    </row>
    <row r="45" spans="2:11" s="39" customFormat="1" ht="21.95" customHeight="1" x14ac:dyDescent="0.15">
      <c r="B45" s="88"/>
      <c r="C45" s="89"/>
      <c r="D45" s="89"/>
      <c r="E45" s="89"/>
      <c r="F45" s="89"/>
      <c r="G45" s="89"/>
      <c r="H45" s="89"/>
      <c r="I45" s="89"/>
      <c r="J45" s="90"/>
      <c r="K45" s="40"/>
    </row>
    <row r="46" spans="2:11" s="39" customFormat="1" ht="21.95" customHeight="1" x14ac:dyDescent="0.15">
      <c r="B46" s="88"/>
      <c r="C46" s="89"/>
      <c r="D46" s="89"/>
      <c r="E46" s="89"/>
      <c r="F46" s="89"/>
      <c r="G46" s="89"/>
      <c r="H46" s="89"/>
      <c r="I46" s="89"/>
      <c r="J46" s="90"/>
      <c r="K46" s="40"/>
    </row>
    <row r="47" spans="2:11" s="39" customFormat="1" ht="21.95" customHeight="1" x14ac:dyDescent="0.15">
      <c r="B47" s="88"/>
      <c r="C47" s="89"/>
      <c r="D47" s="89"/>
      <c r="E47" s="89"/>
      <c r="F47" s="89"/>
      <c r="G47" s="89"/>
      <c r="H47" s="89"/>
      <c r="I47" s="89"/>
      <c r="J47" s="90"/>
      <c r="K47" s="40"/>
    </row>
    <row r="48" spans="2:11" s="39" customFormat="1" ht="21.95" customHeight="1" x14ac:dyDescent="0.15">
      <c r="B48" s="91"/>
      <c r="C48" s="92"/>
      <c r="D48" s="92"/>
      <c r="E48" s="92"/>
      <c r="F48" s="92"/>
      <c r="G48" s="92"/>
      <c r="H48" s="92"/>
      <c r="I48" s="92"/>
      <c r="J48" s="93"/>
      <c r="K48" s="40"/>
    </row>
    <row r="49" spans="11:11" ht="16.5" customHeight="1" x14ac:dyDescent="0.15">
      <c r="K49" s="40"/>
    </row>
  </sheetData>
  <mergeCells count="32">
    <mergeCell ref="B1:J1"/>
    <mergeCell ref="B2:J2"/>
    <mergeCell ref="B3:J3"/>
    <mergeCell ref="B6:J7"/>
    <mergeCell ref="B10:B12"/>
    <mergeCell ref="C10:D11"/>
    <mergeCell ref="E10:F11"/>
    <mergeCell ref="G10:H11"/>
    <mergeCell ref="I10:J11"/>
    <mergeCell ref="H15:H16"/>
    <mergeCell ref="I15:I16"/>
    <mergeCell ref="J15:J16"/>
    <mergeCell ref="B16:B18"/>
    <mergeCell ref="B20:B21"/>
    <mergeCell ref="C20:D20"/>
    <mergeCell ref="E20:F20"/>
    <mergeCell ref="G20:H20"/>
    <mergeCell ref="B13:B15"/>
    <mergeCell ref="C15:C16"/>
    <mergeCell ref="D15:D16"/>
    <mergeCell ref="E15:E16"/>
    <mergeCell ref="F15:F16"/>
    <mergeCell ref="G15:G16"/>
    <mergeCell ref="H24:H25"/>
    <mergeCell ref="B25:B27"/>
    <mergeCell ref="B39:J48"/>
    <mergeCell ref="B22:B24"/>
    <mergeCell ref="C24:C25"/>
    <mergeCell ref="D24:D25"/>
    <mergeCell ref="E24:E25"/>
    <mergeCell ref="F24:F25"/>
    <mergeCell ref="G24:G25"/>
  </mergeCells>
  <phoneticPr fontId="3"/>
  <dataValidations count="1">
    <dataValidation allowBlank="1" showInputMessage="1" showErrorMessage="1" sqref="A1:XFD1048576" xr:uid="{C18AFFC0-3387-4489-9EE3-5777DBC59BC9}"/>
  </dataValidations>
  <printOptions horizontalCentered="1" verticalCentered="1"/>
  <pageMargins left="0.39370078740157483" right="0.39370078740157483" top="0.78740157480314965" bottom="0.78740157480314965" header="0.39370078740157483" footer="0.39370078740157483"/>
  <pageSetup paperSize="9" scale="96" orientation="portrait" r:id="rId1"/>
  <headerFooter alignWithMargins="0">
    <oddFooter>&amp;C&amp;P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4AAB6-8C91-4A83-B87B-9A491DD21075}">
  <sheetPr codeName="Sheet11">
    <pageSetUpPr fitToPage="1"/>
  </sheetPr>
  <dimension ref="B1:Y85"/>
  <sheetViews>
    <sheetView showZeros="0" zoomScaleNormal="100" zoomScaleSheetLayoutView="100" workbookViewId="0"/>
  </sheetViews>
  <sheetFormatPr defaultColWidth="10.7109375" defaultRowHeight="18" customHeight="1" x14ac:dyDescent="0.15"/>
  <cols>
    <col min="1" max="1" width="1.7109375" style="41" customWidth="1"/>
    <col min="2" max="3" width="6.7109375" style="41" customWidth="1"/>
    <col min="4" max="4" width="8.7109375" style="41" customWidth="1"/>
    <col min="5" max="6" width="4.42578125" style="15" customWidth="1"/>
    <col min="7" max="25" width="4.42578125" style="41" customWidth="1"/>
    <col min="26" max="26" width="1.7109375" style="41" customWidth="1"/>
    <col min="27" max="31" width="4.7109375" style="41" customWidth="1"/>
    <col min="32" max="32" width="10.7109375" style="41" customWidth="1"/>
    <col min="33" max="16384" width="10.7109375" style="41"/>
  </cols>
  <sheetData>
    <row r="1" spans="2:25" ht="8.1" customHeight="1" x14ac:dyDescent="0.15"/>
    <row r="2" spans="2:25" ht="20.100000000000001" customHeight="1" thickBot="1" x14ac:dyDescent="0.2">
      <c r="B2" s="2" t="s">
        <v>38</v>
      </c>
      <c r="C2" s="2"/>
      <c r="D2" s="2"/>
      <c r="Y2" s="42" t="s">
        <v>39</v>
      </c>
    </row>
    <row r="3" spans="2:25" s="9" customFormat="1" ht="45" customHeight="1" thickBot="1" x14ac:dyDescent="0.2">
      <c r="B3" s="237" t="s">
        <v>40</v>
      </c>
      <c r="C3" s="238"/>
      <c r="D3" s="43"/>
      <c r="E3" s="239" t="s">
        <v>41</v>
      </c>
      <c r="F3" s="240"/>
      <c r="G3" s="241"/>
      <c r="H3" s="239" t="s">
        <v>42</v>
      </c>
      <c r="I3" s="226"/>
      <c r="J3" s="226"/>
      <c r="K3" s="242" t="s">
        <v>43</v>
      </c>
      <c r="L3" s="242"/>
      <c r="M3" s="242"/>
      <c r="N3" s="243" t="s">
        <v>44</v>
      </c>
      <c r="O3" s="243"/>
      <c r="P3" s="243"/>
      <c r="Q3" s="242" t="s">
        <v>45</v>
      </c>
      <c r="R3" s="242"/>
      <c r="S3" s="242"/>
      <c r="T3" s="225" t="s">
        <v>46</v>
      </c>
      <c r="U3" s="226"/>
      <c r="V3" s="226"/>
      <c r="W3" s="225" t="s">
        <v>47</v>
      </c>
      <c r="X3" s="226"/>
      <c r="Y3" s="227"/>
    </row>
    <row r="4" spans="2:25" s="9" customFormat="1" ht="3.95" customHeight="1" x14ac:dyDescent="0.15">
      <c r="B4" s="195" t="s">
        <v>48</v>
      </c>
      <c r="C4" s="228"/>
      <c r="D4" s="201" t="s">
        <v>49</v>
      </c>
      <c r="E4" s="222"/>
      <c r="F4" s="223"/>
      <c r="G4" s="236"/>
      <c r="H4" s="222"/>
      <c r="I4" s="223"/>
      <c r="J4" s="236"/>
      <c r="K4" s="222"/>
      <c r="L4" s="223"/>
      <c r="M4" s="236"/>
      <c r="N4" s="222"/>
      <c r="O4" s="223"/>
      <c r="P4" s="236"/>
      <c r="Q4" s="222"/>
      <c r="R4" s="223"/>
      <c r="S4" s="236"/>
      <c r="T4" s="222"/>
      <c r="U4" s="223"/>
      <c r="V4" s="236"/>
      <c r="W4" s="222"/>
      <c r="X4" s="223"/>
      <c r="Y4" s="224"/>
    </row>
    <row r="5" spans="2:25" ht="14.1" customHeight="1" x14ac:dyDescent="0.15">
      <c r="B5" s="229"/>
      <c r="C5" s="230"/>
      <c r="D5" s="234"/>
      <c r="E5" s="203"/>
      <c r="F5" s="204"/>
      <c r="G5" s="215"/>
      <c r="H5" s="203"/>
      <c r="I5" s="204"/>
      <c r="J5" s="215"/>
      <c r="K5" s="203"/>
      <c r="L5" s="204"/>
      <c r="M5" s="215"/>
      <c r="N5" s="203"/>
      <c r="O5" s="204"/>
      <c r="P5" s="215"/>
      <c r="Q5" s="203"/>
      <c r="R5" s="204"/>
      <c r="S5" s="215"/>
      <c r="T5" s="203"/>
      <c r="U5" s="204"/>
      <c r="V5" s="215"/>
      <c r="W5" s="203"/>
      <c r="X5" s="204"/>
      <c r="Y5" s="205"/>
    </row>
    <row r="6" spans="2:25" ht="6.95" customHeight="1" x14ac:dyDescent="0.15">
      <c r="B6" s="231"/>
      <c r="C6" s="230"/>
      <c r="D6" s="235"/>
      <c r="E6" s="210"/>
      <c r="F6" s="211"/>
      <c r="G6" s="212"/>
      <c r="H6" s="210"/>
      <c r="I6" s="211"/>
      <c r="J6" s="212"/>
      <c r="K6" s="210"/>
      <c r="L6" s="211"/>
      <c r="M6" s="212"/>
      <c r="N6" s="210"/>
      <c r="O6" s="211"/>
      <c r="P6" s="212"/>
      <c r="Q6" s="210"/>
      <c r="R6" s="211"/>
      <c r="S6" s="212"/>
      <c r="T6" s="210"/>
      <c r="U6" s="211"/>
      <c r="V6" s="212"/>
      <c r="W6" s="210"/>
      <c r="X6" s="211"/>
      <c r="Y6" s="214"/>
    </row>
    <row r="7" spans="2:25" ht="6.95" customHeight="1" x14ac:dyDescent="0.15">
      <c r="B7" s="229"/>
      <c r="C7" s="230"/>
      <c r="D7" s="187" t="s">
        <v>50</v>
      </c>
      <c r="E7" s="213"/>
      <c r="F7" s="211"/>
      <c r="G7" s="212"/>
      <c r="H7" s="213"/>
      <c r="I7" s="211"/>
      <c r="J7" s="212"/>
      <c r="K7" s="213"/>
      <c r="L7" s="211"/>
      <c r="M7" s="212"/>
      <c r="N7" s="213"/>
      <c r="O7" s="211"/>
      <c r="P7" s="212"/>
      <c r="Q7" s="213"/>
      <c r="R7" s="211"/>
      <c r="S7" s="212"/>
      <c r="T7" s="213"/>
      <c r="U7" s="211"/>
      <c r="V7" s="212"/>
      <c r="W7" s="213"/>
      <c r="X7" s="211"/>
      <c r="Y7" s="214"/>
    </row>
    <row r="8" spans="2:25" ht="14.1" customHeight="1" x14ac:dyDescent="0.15">
      <c r="B8" s="229"/>
      <c r="C8" s="230"/>
      <c r="D8" s="188"/>
      <c r="E8" s="203"/>
      <c r="F8" s="204"/>
      <c r="G8" s="215"/>
      <c r="H8" s="203"/>
      <c r="I8" s="204"/>
      <c r="J8" s="215"/>
      <c r="K8" s="203"/>
      <c r="L8" s="204"/>
      <c r="M8" s="215"/>
      <c r="N8" s="203"/>
      <c r="O8" s="204"/>
      <c r="P8" s="215"/>
      <c r="Q8" s="203"/>
      <c r="R8" s="204"/>
      <c r="S8" s="215"/>
      <c r="T8" s="203"/>
      <c r="U8" s="204"/>
      <c r="V8" s="215"/>
      <c r="W8" s="203"/>
      <c r="X8" s="204"/>
      <c r="Y8" s="205"/>
    </row>
    <row r="9" spans="2:25" ht="3.95" customHeight="1" thickBot="1" x14ac:dyDescent="0.2">
      <c r="B9" s="232"/>
      <c r="C9" s="233"/>
      <c r="D9" s="189"/>
      <c r="E9" s="206"/>
      <c r="F9" s="207"/>
      <c r="G9" s="208"/>
      <c r="H9" s="206"/>
      <c r="I9" s="207"/>
      <c r="J9" s="208"/>
      <c r="K9" s="206"/>
      <c r="L9" s="207"/>
      <c r="M9" s="208"/>
      <c r="N9" s="206"/>
      <c r="O9" s="207"/>
      <c r="P9" s="208"/>
      <c r="Q9" s="206"/>
      <c r="R9" s="207"/>
      <c r="S9" s="208"/>
      <c r="T9" s="206"/>
      <c r="U9" s="207"/>
      <c r="V9" s="208"/>
      <c r="W9" s="206"/>
      <c r="X9" s="207"/>
      <c r="Y9" s="209"/>
    </row>
    <row r="10" spans="2:25" s="9" customFormat="1" ht="3.95" customHeight="1" x14ac:dyDescent="0.15">
      <c r="B10" s="216" t="s">
        <v>51</v>
      </c>
      <c r="C10" s="217"/>
      <c r="D10" s="201" t="s">
        <v>49</v>
      </c>
      <c r="E10" s="191"/>
      <c r="F10" s="192"/>
      <c r="G10" s="193"/>
      <c r="H10" s="191"/>
      <c r="I10" s="192"/>
      <c r="J10" s="193"/>
      <c r="K10" s="191"/>
      <c r="L10" s="192"/>
      <c r="M10" s="193"/>
      <c r="N10" s="191"/>
      <c r="O10" s="192"/>
      <c r="P10" s="193"/>
      <c r="Q10" s="191"/>
      <c r="R10" s="192"/>
      <c r="S10" s="193"/>
      <c r="T10" s="191"/>
      <c r="U10" s="192"/>
      <c r="V10" s="193"/>
      <c r="W10" s="191"/>
      <c r="X10" s="192"/>
      <c r="Y10" s="194"/>
    </row>
    <row r="11" spans="2:25" ht="12" customHeight="1" x14ac:dyDescent="0.15">
      <c r="B11" s="218"/>
      <c r="C11" s="219"/>
      <c r="D11" s="188"/>
      <c r="E11" s="203"/>
      <c r="F11" s="204"/>
      <c r="G11" s="215"/>
      <c r="H11" s="203"/>
      <c r="I11" s="204"/>
      <c r="J11" s="215"/>
      <c r="K11" s="203"/>
      <c r="L11" s="204"/>
      <c r="M11" s="215"/>
      <c r="N11" s="203"/>
      <c r="O11" s="204"/>
      <c r="P11" s="215"/>
      <c r="Q11" s="203"/>
      <c r="R11" s="204"/>
      <c r="S11" s="215"/>
      <c r="T11" s="203"/>
      <c r="U11" s="204"/>
      <c r="V11" s="215"/>
      <c r="W11" s="203"/>
      <c r="X11" s="204"/>
      <c r="Y11" s="205"/>
    </row>
    <row r="12" spans="2:25" ht="8.1" customHeight="1" x14ac:dyDescent="0.15">
      <c r="B12" s="218"/>
      <c r="C12" s="219"/>
      <c r="D12" s="202"/>
      <c r="E12" s="210"/>
      <c r="F12" s="211"/>
      <c r="G12" s="212"/>
      <c r="H12" s="210"/>
      <c r="I12" s="211"/>
      <c r="J12" s="212"/>
      <c r="K12" s="210"/>
      <c r="L12" s="211"/>
      <c r="M12" s="212"/>
      <c r="N12" s="210"/>
      <c r="O12" s="211"/>
      <c r="P12" s="212"/>
      <c r="Q12" s="210"/>
      <c r="R12" s="211"/>
      <c r="S12" s="212"/>
      <c r="T12" s="210"/>
      <c r="U12" s="211"/>
      <c r="V12" s="212"/>
      <c r="W12" s="210"/>
      <c r="X12" s="211"/>
      <c r="Y12" s="214"/>
    </row>
    <row r="13" spans="2:25" ht="8.1" customHeight="1" x14ac:dyDescent="0.15">
      <c r="B13" s="218"/>
      <c r="C13" s="219"/>
      <c r="D13" s="187" t="s">
        <v>50</v>
      </c>
      <c r="E13" s="213"/>
      <c r="F13" s="211"/>
      <c r="G13" s="212"/>
      <c r="H13" s="213"/>
      <c r="I13" s="211"/>
      <c r="J13" s="212"/>
      <c r="K13" s="213"/>
      <c r="L13" s="211"/>
      <c r="M13" s="212"/>
      <c r="N13" s="213"/>
      <c r="O13" s="211"/>
      <c r="P13" s="212"/>
      <c r="Q13" s="213"/>
      <c r="R13" s="211"/>
      <c r="S13" s="212"/>
      <c r="T13" s="213"/>
      <c r="U13" s="211"/>
      <c r="V13" s="212"/>
      <c r="W13" s="213"/>
      <c r="X13" s="211"/>
      <c r="Y13" s="214"/>
    </row>
    <row r="14" spans="2:25" ht="12" customHeight="1" x14ac:dyDescent="0.15">
      <c r="B14" s="218"/>
      <c r="C14" s="219"/>
      <c r="D14" s="188"/>
      <c r="E14" s="203"/>
      <c r="F14" s="204"/>
      <c r="G14" s="215"/>
      <c r="H14" s="203"/>
      <c r="I14" s="204"/>
      <c r="J14" s="215"/>
      <c r="K14" s="203"/>
      <c r="L14" s="204"/>
      <c r="M14" s="215"/>
      <c r="N14" s="203"/>
      <c r="O14" s="204"/>
      <c r="P14" s="215"/>
      <c r="Q14" s="203"/>
      <c r="R14" s="204"/>
      <c r="S14" s="215"/>
      <c r="T14" s="203"/>
      <c r="U14" s="204"/>
      <c r="V14" s="215"/>
      <c r="W14" s="203"/>
      <c r="X14" s="204"/>
      <c r="Y14" s="205"/>
    </row>
    <row r="15" spans="2:25" ht="3.95" customHeight="1" thickBot="1" x14ac:dyDescent="0.2">
      <c r="B15" s="220"/>
      <c r="C15" s="221"/>
      <c r="D15" s="189"/>
      <c r="E15" s="206"/>
      <c r="F15" s="207"/>
      <c r="G15" s="208"/>
      <c r="H15" s="206"/>
      <c r="I15" s="207"/>
      <c r="J15" s="208"/>
      <c r="K15" s="206"/>
      <c r="L15" s="207"/>
      <c r="M15" s="208"/>
      <c r="N15" s="206"/>
      <c r="O15" s="207"/>
      <c r="P15" s="208"/>
      <c r="Q15" s="206"/>
      <c r="R15" s="207"/>
      <c r="S15" s="208"/>
      <c r="T15" s="206"/>
      <c r="U15" s="207"/>
      <c r="V15" s="208"/>
      <c r="W15" s="206"/>
      <c r="X15" s="207"/>
      <c r="Y15" s="209"/>
    </row>
    <row r="16" spans="2:25" s="9" customFormat="1" ht="3.95" customHeight="1" x14ac:dyDescent="0.15">
      <c r="B16" s="195" t="s">
        <v>52</v>
      </c>
      <c r="C16" s="196"/>
      <c r="D16" s="201" t="s">
        <v>49</v>
      </c>
      <c r="E16" s="191"/>
      <c r="F16" s="192"/>
      <c r="G16" s="193"/>
      <c r="H16" s="191"/>
      <c r="I16" s="192"/>
      <c r="J16" s="193"/>
      <c r="K16" s="191"/>
      <c r="L16" s="192"/>
      <c r="M16" s="193"/>
      <c r="N16" s="191"/>
      <c r="O16" s="192"/>
      <c r="P16" s="193"/>
      <c r="Q16" s="191"/>
      <c r="R16" s="192"/>
      <c r="S16" s="193"/>
      <c r="T16" s="191"/>
      <c r="U16" s="192"/>
      <c r="V16" s="193"/>
      <c r="W16" s="191"/>
      <c r="X16" s="192"/>
      <c r="Y16" s="194"/>
    </row>
    <row r="17" spans="2:25" ht="12" customHeight="1" x14ac:dyDescent="0.15">
      <c r="B17" s="197"/>
      <c r="C17" s="198"/>
      <c r="D17" s="188"/>
      <c r="E17" s="203"/>
      <c r="F17" s="204"/>
      <c r="G17" s="215"/>
      <c r="H17" s="203"/>
      <c r="I17" s="204"/>
      <c r="J17" s="215"/>
      <c r="K17" s="203"/>
      <c r="L17" s="204"/>
      <c r="M17" s="215"/>
      <c r="N17" s="203"/>
      <c r="O17" s="204"/>
      <c r="P17" s="215"/>
      <c r="Q17" s="203"/>
      <c r="R17" s="204"/>
      <c r="S17" s="215"/>
      <c r="T17" s="203"/>
      <c r="U17" s="204"/>
      <c r="V17" s="215"/>
      <c r="W17" s="203"/>
      <c r="X17" s="204"/>
      <c r="Y17" s="205"/>
    </row>
    <row r="18" spans="2:25" ht="8.1" customHeight="1" x14ac:dyDescent="0.15">
      <c r="B18" s="197"/>
      <c r="C18" s="198"/>
      <c r="D18" s="202"/>
      <c r="E18" s="210"/>
      <c r="F18" s="211"/>
      <c r="G18" s="212"/>
      <c r="H18" s="210"/>
      <c r="I18" s="211"/>
      <c r="J18" s="212"/>
      <c r="K18" s="210"/>
      <c r="L18" s="211"/>
      <c r="M18" s="212"/>
      <c r="N18" s="210"/>
      <c r="O18" s="211"/>
      <c r="P18" s="212"/>
      <c r="Q18" s="210"/>
      <c r="R18" s="211"/>
      <c r="S18" s="212"/>
      <c r="T18" s="210"/>
      <c r="U18" s="211"/>
      <c r="V18" s="212"/>
      <c r="W18" s="210"/>
      <c r="X18" s="211"/>
      <c r="Y18" s="214"/>
    </row>
    <row r="19" spans="2:25" ht="8.1" customHeight="1" x14ac:dyDescent="0.15">
      <c r="B19" s="197"/>
      <c r="C19" s="198"/>
      <c r="D19" s="187" t="s">
        <v>50</v>
      </c>
      <c r="E19" s="213"/>
      <c r="F19" s="211"/>
      <c r="G19" s="212"/>
      <c r="H19" s="213"/>
      <c r="I19" s="211"/>
      <c r="J19" s="212"/>
      <c r="K19" s="213"/>
      <c r="L19" s="211"/>
      <c r="M19" s="212"/>
      <c r="N19" s="213"/>
      <c r="O19" s="211"/>
      <c r="P19" s="212"/>
      <c r="Q19" s="213"/>
      <c r="R19" s="211"/>
      <c r="S19" s="212"/>
      <c r="T19" s="213"/>
      <c r="U19" s="211"/>
      <c r="V19" s="212"/>
      <c r="W19" s="213"/>
      <c r="X19" s="211"/>
      <c r="Y19" s="214"/>
    </row>
    <row r="20" spans="2:25" ht="12" customHeight="1" x14ac:dyDescent="0.15">
      <c r="B20" s="197"/>
      <c r="C20" s="198"/>
      <c r="D20" s="188"/>
      <c r="E20" s="203"/>
      <c r="F20" s="204"/>
      <c r="G20" s="215"/>
      <c r="H20" s="203"/>
      <c r="I20" s="204"/>
      <c r="J20" s="215"/>
      <c r="K20" s="203"/>
      <c r="L20" s="204"/>
      <c r="M20" s="215"/>
      <c r="N20" s="203"/>
      <c r="O20" s="204"/>
      <c r="P20" s="215"/>
      <c r="Q20" s="203"/>
      <c r="R20" s="204"/>
      <c r="S20" s="215"/>
      <c r="T20" s="203"/>
      <c r="U20" s="204"/>
      <c r="V20" s="215"/>
      <c r="W20" s="203"/>
      <c r="X20" s="204"/>
      <c r="Y20" s="205"/>
    </row>
    <row r="21" spans="2:25" ht="3.95" customHeight="1" thickBot="1" x14ac:dyDescent="0.2">
      <c r="B21" s="199"/>
      <c r="C21" s="200"/>
      <c r="D21" s="189"/>
      <c r="E21" s="206"/>
      <c r="F21" s="207"/>
      <c r="G21" s="208"/>
      <c r="H21" s="206"/>
      <c r="I21" s="207"/>
      <c r="J21" s="208"/>
      <c r="K21" s="206"/>
      <c r="L21" s="207"/>
      <c r="M21" s="208"/>
      <c r="N21" s="206"/>
      <c r="O21" s="207"/>
      <c r="P21" s="208"/>
      <c r="Q21" s="206"/>
      <c r="R21" s="207"/>
      <c r="S21" s="208"/>
      <c r="T21" s="206"/>
      <c r="U21" s="207"/>
      <c r="V21" s="208"/>
      <c r="W21" s="206"/>
      <c r="X21" s="207"/>
      <c r="Y21" s="209"/>
    </row>
    <row r="22" spans="2:25" s="9" customFormat="1" ht="3.95" customHeight="1" x14ac:dyDescent="0.15">
      <c r="B22" s="195" t="s">
        <v>53</v>
      </c>
      <c r="C22" s="196"/>
      <c r="D22" s="201" t="s">
        <v>49</v>
      </c>
      <c r="E22" s="191"/>
      <c r="F22" s="192"/>
      <c r="G22" s="193"/>
      <c r="H22" s="191"/>
      <c r="I22" s="192"/>
      <c r="J22" s="193"/>
      <c r="K22" s="191"/>
      <c r="L22" s="192"/>
      <c r="M22" s="193"/>
      <c r="N22" s="191"/>
      <c r="O22" s="192"/>
      <c r="P22" s="193"/>
      <c r="Q22" s="191"/>
      <c r="R22" s="192"/>
      <c r="S22" s="193"/>
      <c r="T22" s="191"/>
      <c r="U22" s="192"/>
      <c r="V22" s="193"/>
      <c r="W22" s="191"/>
      <c r="X22" s="192"/>
      <c r="Y22" s="194"/>
    </row>
    <row r="23" spans="2:25" ht="12" customHeight="1" x14ac:dyDescent="0.15">
      <c r="B23" s="197"/>
      <c r="C23" s="198"/>
      <c r="D23" s="188"/>
      <c r="E23" s="203"/>
      <c r="F23" s="204"/>
      <c r="G23" s="215"/>
      <c r="H23" s="203">
        <v>100</v>
      </c>
      <c r="I23" s="204"/>
      <c r="J23" s="215"/>
      <c r="K23" s="203"/>
      <c r="L23" s="204"/>
      <c r="M23" s="215"/>
      <c r="N23" s="203"/>
      <c r="O23" s="204"/>
      <c r="P23" s="215"/>
      <c r="Q23" s="203"/>
      <c r="R23" s="204"/>
      <c r="S23" s="215"/>
      <c r="T23" s="203"/>
      <c r="U23" s="204"/>
      <c r="V23" s="215"/>
      <c r="W23" s="203"/>
      <c r="X23" s="204"/>
      <c r="Y23" s="205"/>
    </row>
    <row r="24" spans="2:25" ht="8.1" customHeight="1" x14ac:dyDescent="0.15">
      <c r="B24" s="197"/>
      <c r="C24" s="198"/>
      <c r="D24" s="202"/>
      <c r="E24" s="210"/>
      <c r="F24" s="211"/>
      <c r="G24" s="212"/>
      <c r="H24" s="210"/>
      <c r="I24" s="211"/>
      <c r="J24" s="212"/>
      <c r="K24" s="210"/>
      <c r="L24" s="211"/>
      <c r="M24" s="212"/>
      <c r="N24" s="210"/>
      <c r="O24" s="211"/>
      <c r="P24" s="212"/>
      <c r="Q24" s="210"/>
      <c r="R24" s="211"/>
      <c r="S24" s="212"/>
      <c r="T24" s="210"/>
      <c r="U24" s="211"/>
      <c r="V24" s="212"/>
      <c r="W24" s="210"/>
      <c r="X24" s="211"/>
      <c r="Y24" s="214"/>
    </row>
    <row r="25" spans="2:25" ht="8.1" customHeight="1" x14ac:dyDescent="0.15">
      <c r="B25" s="197"/>
      <c r="C25" s="198"/>
      <c r="D25" s="187" t="s">
        <v>50</v>
      </c>
      <c r="E25" s="213"/>
      <c r="F25" s="211"/>
      <c r="G25" s="212"/>
      <c r="H25" s="213"/>
      <c r="I25" s="211"/>
      <c r="J25" s="212"/>
      <c r="K25" s="213"/>
      <c r="L25" s="211"/>
      <c r="M25" s="212"/>
      <c r="N25" s="213"/>
      <c r="O25" s="211"/>
      <c r="P25" s="212"/>
      <c r="Q25" s="213"/>
      <c r="R25" s="211"/>
      <c r="S25" s="212"/>
      <c r="T25" s="213"/>
      <c r="U25" s="211"/>
      <c r="V25" s="212"/>
      <c r="W25" s="213"/>
      <c r="X25" s="211"/>
      <c r="Y25" s="214"/>
    </row>
    <row r="26" spans="2:25" ht="12" customHeight="1" x14ac:dyDescent="0.15">
      <c r="B26" s="197"/>
      <c r="C26" s="198"/>
      <c r="D26" s="188"/>
      <c r="E26" s="203"/>
      <c r="F26" s="204"/>
      <c r="G26" s="215"/>
      <c r="H26" s="203">
        <v>100</v>
      </c>
      <c r="I26" s="204"/>
      <c r="J26" s="215"/>
      <c r="K26" s="203"/>
      <c r="L26" s="204"/>
      <c r="M26" s="215"/>
      <c r="N26" s="203"/>
      <c r="O26" s="204"/>
      <c r="P26" s="215"/>
      <c r="Q26" s="203"/>
      <c r="R26" s="204"/>
      <c r="S26" s="215"/>
      <c r="T26" s="203"/>
      <c r="U26" s="204"/>
      <c r="V26" s="215"/>
      <c r="W26" s="203"/>
      <c r="X26" s="204"/>
      <c r="Y26" s="205"/>
    </row>
    <row r="27" spans="2:25" ht="3.95" customHeight="1" thickBot="1" x14ac:dyDescent="0.2">
      <c r="B27" s="199"/>
      <c r="C27" s="200"/>
      <c r="D27" s="189"/>
      <c r="E27" s="206"/>
      <c r="F27" s="207"/>
      <c r="G27" s="208"/>
      <c r="H27" s="206"/>
      <c r="I27" s="207"/>
      <c r="J27" s="208"/>
      <c r="K27" s="206"/>
      <c r="L27" s="207"/>
      <c r="M27" s="208"/>
      <c r="N27" s="206"/>
      <c r="O27" s="207"/>
      <c r="P27" s="208"/>
      <c r="Q27" s="206"/>
      <c r="R27" s="207"/>
      <c r="S27" s="208"/>
      <c r="T27" s="206"/>
      <c r="U27" s="207"/>
      <c r="V27" s="208"/>
      <c r="W27" s="206"/>
      <c r="X27" s="207"/>
      <c r="Y27" s="209"/>
    </row>
    <row r="28" spans="2:25" s="9" customFormat="1" ht="3.95" customHeight="1" x14ac:dyDescent="0.15">
      <c r="B28" s="195" t="s">
        <v>54</v>
      </c>
      <c r="C28" s="196"/>
      <c r="D28" s="201" t="s">
        <v>49</v>
      </c>
      <c r="E28" s="191"/>
      <c r="F28" s="192"/>
      <c r="G28" s="193"/>
      <c r="H28" s="191"/>
      <c r="I28" s="192"/>
      <c r="J28" s="193"/>
      <c r="K28" s="191"/>
      <c r="L28" s="192"/>
      <c r="M28" s="193"/>
      <c r="N28" s="191"/>
      <c r="O28" s="192"/>
      <c r="P28" s="193"/>
      <c r="Q28" s="191"/>
      <c r="R28" s="192"/>
      <c r="S28" s="193"/>
      <c r="T28" s="191"/>
      <c r="U28" s="192"/>
      <c r="V28" s="193"/>
      <c r="W28" s="191"/>
      <c r="X28" s="192"/>
      <c r="Y28" s="194"/>
    </row>
    <row r="29" spans="2:25" ht="12" customHeight="1" x14ac:dyDescent="0.15">
      <c r="B29" s="197"/>
      <c r="C29" s="198"/>
      <c r="D29" s="188"/>
      <c r="E29" s="203"/>
      <c r="F29" s="204"/>
      <c r="G29" s="215"/>
      <c r="H29" s="203"/>
      <c r="I29" s="204"/>
      <c r="J29" s="215"/>
      <c r="K29" s="203"/>
      <c r="L29" s="204"/>
      <c r="M29" s="215"/>
      <c r="N29" s="203"/>
      <c r="O29" s="204"/>
      <c r="P29" s="215"/>
      <c r="Q29" s="203"/>
      <c r="R29" s="204"/>
      <c r="S29" s="215"/>
      <c r="T29" s="203"/>
      <c r="U29" s="204"/>
      <c r="V29" s="215"/>
      <c r="W29" s="203"/>
      <c r="X29" s="204"/>
      <c r="Y29" s="205"/>
    </row>
    <row r="30" spans="2:25" ht="8.1" customHeight="1" x14ac:dyDescent="0.15">
      <c r="B30" s="197"/>
      <c r="C30" s="198"/>
      <c r="D30" s="202"/>
      <c r="E30" s="210"/>
      <c r="F30" s="211"/>
      <c r="G30" s="212"/>
      <c r="H30" s="210"/>
      <c r="I30" s="211"/>
      <c r="J30" s="212"/>
      <c r="K30" s="210"/>
      <c r="L30" s="211"/>
      <c r="M30" s="212"/>
      <c r="N30" s="210"/>
      <c r="O30" s="211"/>
      <c r="P30" s="212"/>
      <c r="Q30" s="210"/>
      <c r="R30" s="211"/>
      <c r="S30" s="212"/>
      <c r="T30" s="210"/>
      <c r="U30" s="211"/>
      <c r="V30" s="212"/>
      <c r="W30" s="210"/>
      <c r="X30" s="211"/>
      <c r="Y30" s="214"/>
    </row>
    <row r="31" spans="2:25" ht="8.1" customHeight="1" x14ac:dyDescent="0.15">
      <c r="B31" s="197"/>
      <c r="C31" s="198"/>
      <c r="D31" s="187" t="s">
        <v>50</v>
      </c>
      <c r="E31" s="213"/>
      <c r="F31" s="211"/>
      <c r="G31" s="212"/>
      <c r="H31" s="213"/>
      <c r="I31" s="211"/>
      <c r="J31" s="212"/>
      <c r="K31" s="213"/>
      <c r="L31" s="211"/>
      <c r="M31" s="212"/>
      <c r="N31" s="213"/>
      <c r="O31" s="211"/>
      <c r="P31" s="212"/>
      <c r="Q31" s="213"/>
      <c r="R31" s="211"/>
      <c r="S31" s="212"/>
      <c r="T31" s="213"/>
      <c r="U31" s="211"/>
      <c r="V31" s="212"/>
      <c r="W31" s="213"/>
      <c r="X31" s="211"/>
      <c r="Y31" s="214"/>
    </row>
    <row r="32" spans="2:25" ht="12" customHeight="1" x14ac:dyDescent="0.15">
      <c r="B32" s="197"/>
      <c r="C32" s="198"/>
      <c r="D32" s="188"/>
      <c r="E32" s="203"/>
      <c r="F32" s="204"/>
      <c r="G32" s="215"/>
      <c r="H32" s="203"/>
      <c r="I32" s="204"/>
      <c r="J32" s="215"/>
      <c r="K32" s="203"/>
      <c r="L32" s="204"/>
      <c r="M32" s="215"/>
      <c r="N32" s="203"/>
      <c r="O32" s="204"/>
      <c r="P32" s="215"/>
      <c r="Q32" s="203"/>
      <c r="R32" s="204"/>
      <c r="S32" s="215"/>
      <c r="T32" s="203"/>
      <c r="U32" s="204"/>
      <c r="V32" s="215"/>
      <c r="W32" s="203"/>
      <c r="X32" s="204"/>
      <c r="Y32" s="205"/>
    </row>
    <row r="33" spans="2:25" ht="3.95" customHeight="1" thickBot="1" x14ac:dyDescent="0.2">
      <c r="B33" s="199"/>
      <c r="C33" s="200"/>
      <c r="D33" s="189"/>
      <c r="E33" s="206"/>
      <c r="F33" s="207"/>
      <c r="G33" s="208"/>
      <c r="H33" s="206"/>
      <c r="I33" s="207"/>
      <c r="J33" s="208"/>
      <c r="K33" s="206"/>
      <c r="L33" s="207"/>
      <c r="M33" s="208"/>
      <c r="N33" s="206"/>
      <c r="O33" s="207"/>
      <c r="P33" s="208"/>
      <c r="Q33" s="206"/>
      <c r="R33" s="207"/>
      <c r="S33" s="208"/>
      <c r="T33" s="206"/>
      <c r="U33" s="207"/>
      <c r="V33" s="208"/>
      <c r="W33" s="206"/>
      <c r="X33" s="207"/>
      <c r="Y33" s="209"/>
    </row>
    <row r="34" spans="2:25" s="9" customFormat="1" ht="3.95" customHeight="1" x14ac:dyDescent="0.15">
      <c r="B34" s="195" t="s">
        <v>55</v>
      </c>
      <c r="C34" s="196"/>
      <c r="D34" s="201" t="s">
        <v>49</v>
      </c>
      <c r="E34" s="191"/>
      <c r="F34" s="192"/>
      <c r="G34" s="193"/>
      <c r="H34" s="191"/>
      <c r="I34" s="192"/>
      <c r="J34" s="193"/>
      <c r="K34" s="191"/>
      <c r="L34" s="192"/>
      <c r="M34" s="193"/>
      <c r="N34" s="191"/>
      <c r="O34" s="192"/>
      <c r="P34" s="193"/>
      <c r="Q34" s="191"/>
      <c r="R34" s="192"/>
      <c r="S34" s="193"/>
      <c r="T34" s="191"/>
      <c r="U34" s="192"/>
      <c r="V34" s="193"/>
      <c r="W34" s="191"/>
      <c r="X34" s="192"/>
      <c r="Y34" s="194"/>
    </row>
    <row r="35" spans="2:25" ht="12" customHeight="1" x14ac:dyDescent="0.15">
      <c r="B35" s="197"/>
      <c r="C35" s="198"/>
      <c r="D35" s="188"/>
      <c r="E35" s="203"/>
      <c r="F35" s="204"/>
      <c r="G35" s="215"/>
      <c r="H35" s="203"/>
      <c r="I35" s="204"/>
      <c r="J35" s="215"/>
      <c r="K35" s="203"/>
      <c r="L35" s="204"/>
      <c r="M35" s="215"/>
      <c r="N35" s="203"/>
      <c r="O35" s="204"/>
      <c r="P35" s="215"/>
      <c r="Q35" s="203"/>
      <c r="R35" s="204"/>
      <c r="S35" s="215"/>
      <c r="T35" s="203"/>
      <c r="U35" s="204"/>
      <c r="V35" s="215"/>
      <c r="W35" s="203"/>
      <c r="X35" s="204"/>
      <c r="Y35" s="205"/>
    </row>
    <row r="36" spans="2:25" ht="8.1" customHeight="1" x14ac:dyDescent="0.15">
      <c r="B36" s="197"/>
      <c r="C36" s="198"/>
      <c r="D36" s="202"/>
      <c r="E36" s="210"/>
      <c r="F36" s="211"/>
      <c r="G36" s="212"/>
      <c r="H36" s="210"/>
      <c r="I36" s="211"/>
      <c r="J36" s="212"/>
      <c r="K36" s="210"/>
      <c r="L36" s="211"/>
      <c r="M36" s="212"/>
      <c r="N36" s="210"/>
      <c r="O36" s="211"/>
      <c r="P36" s="212"/>
      <c r="Q36" s="210"/>
      <c r="R36" s="211"/>
      <c r="S36" s="212"/>
      <c r="T36" s="210"/>
      <c r="U36" s="211"/>
      <c r="V36" s="212"/>
      <c r="W36" s="210"/>
      <c r="X36" s="211"/>
      <c r="Y36" s="214"/>
    </row>
    <row r="37" spans="2:25" ht="8.1" customHeight="1" x14ac:dyDescent="0.15">
      <c r="B37" s="197"/>
      <c r="C37" s="198"/>
      <c r="D37" s="187" t="s">
        <v>50</v>
      </c>
      <c r="E37" s="213"/>
      <c r="F37" s="211"/>
      <c r="G37" s="212"/>
      <c r="H37" s="213"/>
      <c r="I37" s="211"/>
      <c r="J37" s="212"/>
      <c r="K37" s="213"/>
      <c r="L37" s="211"/>
      <c r="M37" s="212"/>
      <c r="N37" s="213"/>
      <c r="O37" s="211"/>
      <c r="P37" s="212"/>
      <c r="Q37" s="213"/>
      <c r="R37" s="211"/>
      <c r="S37" s="212"/>
      <c r="T37" s="213"/>
      <c r="U37" s="211"/>
      <c r="V37" s="212"/>
      <c r="W37" s="213"/>
      <c r="X37" s="211"/>
      <c r="Y37" s="214"/>
    </row>
    <row r="38" spans="2:25" ht="12" customHeight="1" x14ac:dyDescent="0.15">
      <c r="B38" s="197"/>
      <c r="C38" s="198"/>
      <c r="D38" s="188"/>
      <c r="E38" s="203"/>
      <c r="F38" s="204"/>
      <c r="G38" s="215"/>
      <c r="H38" s="203"/>
      <c r="I38" s="204"/>
      <c r="J38" s="215"/>
      <c r="K38" s="203"/>
      <c r="L38" s="204"/>
      <c r="M38" s="215"/>
      <c r="N38" s="203"/>
      <c r="O38" s="204"/>
      <c r="P38" s="215"/>
      <c r="Q38" s="203"/>
      <c r="R38" s="204"/>
      <c r="S38" s="215"/>
      <c r="T38" s="203"/>
      <c r="U38" s="204"/>
      <c r="V38" s="215"/>
      <c r="W38" s="203"/>
      <c r="X38" s="204"/>
      <c r="Y38" s="205"/>
    </row>
    <row r="39" spans="2:25" ht="3.95" customHeight="1" thickBot="1" x14ac:dyDescent="0.2">
      <c r="B39" s="199"/>
      <c r="C39" s="200"/>
      <c r="D39" s="189"/>
      <c r="E39" s="206"/>
      <c r="F39" s="207"/>
      <c r="G39" s="208"/>
      <c r="H39" s="206"/>
      <c r="I39" s="207"/>
      <c r="J39" s="208"/>
      <c r="K39" s="206"/>
      <c r="L39" s="207"/>
      <c r="M39" s="208"/>
      <c r="N39" s="206"/>
      <c r="O39" s="207"/>
      <c r="P39" s="208"/>
      <c r="Q39" s="206"/>
      <c r="R39" s="207"/>
      <c r="S39" s="208"/>
      <c r="T39" s="206"/>
      <c r="U39" s="207"/>
      <c r="V39" s="208"/>
      <c r="W39" s="206"/>
      <c r="X39" s="207"/>
      <c r="Y39" s="209"/>
    </row>
    <row r="40" spans="2:25" s="9" customFormat="1" ht="3.95" customHeight="1" x14ac:dyDescent="0.15">
      <c r="B40" s="195" t="s">
        <v>56</v>
      </c>
      <c r="C40" s="196"/>
      <c r="D40" s="201" t="s">
        <v>49</v>
      </c>
      <c r="E40" s="191"/>
      <c r="F40" s="192"/>
      <c r="G40" s="193"/>
      <c r="H40" s="191"/>
      <c r="I40" s="192"/>
      <c r="J40" s="193"/>
      <c r="K40" s="191"/>
      <c r="L40" s="192"/>
      <c r="M40" s="193"/>
      <c r="N40" s="191"/>
      <c r="O40" s="192"/>
      <c r="P40" s="193"/>
      <c r="Q40" s="191"/>
      <c r="R40" s="192"/>
      <c r="S40" s="193"/>
      <c r="T40" s="191"/>
      <c r="U40" s="192"/>
      <c r="V40" s="193"/>
      <c r="W40" s="191"/>
      <c r="X40" s="192"/>
      <c r="Y40" s="194"/>
    </row>
    <row r="41" spans="2:25" ht="12" customHeight="1" x14ac:dyDescent="0.15">
      <c r="B41" s="197"/>
      <c r="C41" s="198"/>
      <c r="D41" s="188"/>
      <c r="E41" s="174">
        <f>+SUM(E5,E11,E17,E23,E29,E35)</f>
        <v>0</v>
      </c>
      <c r="F41" s="175"/>
      <c r="G41" s="190"/>
      <c r="H41" s="174">
        <f>+SUM(H5,H11,H17,H23,H29,H35)</f>
        <v>100</v>
      </c>
      <c r="I41" s="175"/>
      <c r="J41" s="190"/>
      <c r="K41" s="174">
        <f>+SUM(K5,K11,K17,K23,K29,K35)</f>
        <v>0</v>
      </c>
      <c r="L41" s="175"/>
      <c r="M41" s="190"/>
      <c r="N41" s="174">
        <f>+SUM(N5,N11,N17,N23,N29,N35)</f>
        <v>0</v>
      </c>
      <c r="O41" s="175"/>
      <c r="P41" s="190"/>
      <c r="Q41" s="174">
        <f>+SUM(Q5,Q11,Q17,Q23,Q29,Q35)</f>
        <v>0</v>
      </c>
      <c r="R41" s="175"/>
      <c r="S41" s="190"/>
      <c r="T41" s="174">
        <f>+SUM(T5,T11,T17,T23,T29,T35)</f>
        <v>0</v>
      </c>
      <c r="U41" s="175"/>
      <c r="V41" s="190"/>
      <c r="W41" s="174">
        <f>+SUM(W5,W11,W17,W23,W29,W35)</f>
        <v>0</v>
      </c>
      <c r="X41" s="175"/>
      <c r="Y41" s="176"/>
    </row>
    <row r="42" spans="2:25" ht="8.1" customHeight="1" x14ac:dyDescent="0.15">
      <c r="B42" s="197"/>
      <c r="C42" s="198"/>
      <c r="D42" s="202"/>
      <c r="E42" s="182">
        <f>+SUM(E6,E12,E18,E24,E30,E36)</f>
        <v>0</v>
      </c>
      <c r="F42" s="183"/>
      <c r="G42" s="184"/>
      <c r="H42" s="182">
        <f>+SUM(H6,H12,H18,H24,H30,H36)</f>
        <v>0</v>
      </c>
      <c r="I42" s="183"/>
      <c r="J42" s="184"/>
      <c r="K42" s="182">
        <f>+SUM(K6,K12,K18,K24,K30,K36)</f>
        <v>0</v>
      </c>
      <c r="L42" s="183"/>
      <c r="M42" s="184"/>
      <c r="N42" s="182">
        <f>+SUM(N6,N12,N18,N24,N30,N36)</f>
        <v>0</v>
      </c>
      <c r="O42" s="183"/>
      <c r="P42" s="184"/>
      <c r="Q42" s="182">
        <f>+SUM(Q6,Q12,Q18,Q24,Q30,Q36)</f>
        <v>0</v>
      </c>
      <c r="R42" s="183"/>
      <c r="S42" s="184"/>
      <c r="T42" s="182">
        <f>+SUM(T6,T12,T18,T24,T30,T36)</f>
        <v>0</v>
      </c>
      <c r="U42" s="183"/>
      <c r="V42" s="184"/>
      <c r="W42" s="182">
        <f>+SUM(W6,W12,W18,W24,W30,W36)</f>
        <v>0</v>
      </c>
      <c r="X42" s="183"/>
      <c r="Y42" s="186"/>
    </row>
    <row r="43" spans="2:25" ht="8.1" customHeight="1" x14ac:dyDescent="0.15">
      <c r="B43" s="197"/>
      <c r="C43" s="198"/>
      <c r="D43" s="187" t="s">
        <v>50</v>
      </c>
      <c r="E43" s="185"/>
      <c r="F43" s="183"/>
      <c r="G43" s="184"/>
      <c r="H43" s="185"/>
      <c r="I43" s="183"/>
      <c r="J43" s="184"/>
      <c r="K43" s="185"/>
      <c r="L43" s="183"/>
      <c r="M43" s="184"/>
      <c r="N43" s="185"/>
      <c r="O43" s="183"/>
      <c r="P43" s="184"/>
      <c r="Q43" s="185"/>
      <c r="R43" s="183"/>
      <c r="S43" s="184"/>
      <c r="T43" s="185"/>
      <c r="U43" s="183"/>
      <c r="V43" s="184"/>
      <c r="W43" s="185"/>
      <c r="X43" s="183"/>
      <c r="Y43" s="186"/>
    </row>
    <row r="44" spans="2:25" ht="12" customHeight="1" x14ac:dyDescent="0.15">
      <c r="B44" s="197"/>
      <c r="C44" s="198"/>
      <c r="D44" s="188"/>
      <c r="E44" s="174">
        <f>+SUM(E8,E14,E20,E26,E32,E38)</f>
        <v>0</v>
      </c>
      <c r="F44" s="175"/>
      <c r="G44" s="190"/>
      <c r="H44" s="174">
        <f>+SUM(H8,H14,H20,H26,H32,H38)</f>
        <v>100</v>
      </c>
      <c r="I44" s="175"/>
      <c r="J44" s="190"/>
      <c r="K44" s="174">
        <f>+SUM(K8,K14,K20,K26,K32,K38)</f>
        <v>0</v>
      </c>
      <c r="L44" s="175"/>
      <c r="M44" s="190"/>
      <c r="N44" s="174">
        <f>+SUM(N8,N14,N20,N26,N32,N38)</f>
        <v>0</v>
      </c>
      <c r="O44" s="175"/>
      <c r="P44" s="190"/>
      <c r="Q44" s="174">
        <f>+SUM(Q8,Q14,Q20,Q26,Q32,Q38)</f>
        <v>0</v>
      </c>
      <c r="R44" s="175"/>
      <c r="S44" s="190"/>
      <c r="T44" s="174">
        <f>+SUM(T8,T14,T20,T26,T32,T38)</f>
        <v>0</v>
      </c>
      <c r="U44" s="175"/>
      <c r="V44" s="190"/>
      <c r="W44" s="174">
        <f>+SUM(W8,W14,W20,W26,W32,W38)</f>
        <v>0</v>
      </c>
      <c r="X44" s="175"/>
      <c r="Y44" s="176"/>
    </row>
    <row r="45" spans="2:25" ht="3.95" customHeight="1" thickBot="1" x14ac:dyDescent="0.2">
      <c r="B45" s="199"/>
      <c r="C45" s="200"/>
      <c r="D45" s="189"/>
      <c r="E45" s="177"/>
      <c r="F45" s="178"/>
      <c r="G45" s="179"/>
      <c r="H45" s="177"/>
      <c r="I45" s="178"/>
      <c r="J45" s="180"/>
      <c r="K45" s="177"/>
      <c r="L45" s="178"/>
      <c r="M45" s="179"/>
      <c r="N45" s="177"/>
      <c r="O45" s="178"/>
      <c r="P45" s="179"/>
      <c r="Q45" s="177"/>
      <c r="R45" s="178"/>
      <c r="S45" s="179"/>
      <c r="T45" s="177"/>
      <c r="U45" s="178"/>
      <c r="V45" s="181"/>
      <c r="W45" s="45"/>
      <c r="X45" s="46"/>
      <c r="Y45" s="47"/>
    </row>
    <row r="46" spans="2:25" ht="14.1" customHeight="1" x14ac:dyDescent="0.15">
      <c r="B46" s="37" t="s">
        <v>57</v>
      </c>
      <c r="C46" s="38"/>
      <c r="D46" s="38"/>
      <c r="E46" s="48"/>
      <c r="F46" s="48"/>
      <c r="G46" s="38"/>
      <c r="H46" s="38"/>
      <c r="I46" s="38"/>
      <c r="J46" s="38"/>
      <c r="K46" s="38"/>
      <c r="L46" s="38"/>
      <c r="M46" s="38"/>
      <c r="N46" s="38"/>
      <c r="O46" s="38"/>
      <c r="P46" s="38"/>
      <c r="Q46" s="38"/>
      <c r="R46" s="38"/>
      <c r="S46" s="38"/>
      <c r="T46" s="38"/>
      <c r="U46" s="38"/>
      <c r="V46" s="38"/>
      <c r="W46" s="38"/>
    </row>
    <row r="47" spans="2:25" ht="14.1" customHeight="1" x14ac:dyDescent="0.15">
      <c r="B47" s="37" t="s">
        <v>58</v>
      </c>
      <c r="C47" s="38"/>
      <c r="D47" s="38"/>
      <c r="E47" s="48"/>
      <c r="F47" s="48"/>
      <c r="G47" s="38"/>
      <c r="H47" s="38"/>
      <c r="I47" s="38"/>
      <c r="J47" s="38"/>
      <c r="K47" s="38"/>
      <c r="L47" s="38"/>
      <c r="M47" s="38"/>
      <c r="N47" s="38"/>
      <c r="O47" s="38"/>
      <c r="P47" s="38"/>
      <c r="Q47" s="38"/>
      <c r="R47" s="38"/>
      <c r="S47" s="38"/>
      <c r="T47" s="38"/>
      <c r="U47" s="38"/>
      <c r="V47" s="38"/>
      <c r="W47" s="38"/>
    </row>
    <row r="48" spans="2:25" ht="14.1" customHeight="1" x14ac:dyDescent="0.15">
      <c r="B48" s="37" t="s">
        <v>59</v>
      </c>
      <c r="C48" s="38"/>
      <c r="D48" s="38"/>
      <c r="E48" s="48"/>
      <c r="F48" s="48"/>
      <c r="G48" s="38"/>
      <c r="H48" s="38"/>
      <c r="I48" s="38"/>
      <c r="J48" s="38"/>
      <c r="K48" s="38"/>
      <c r="L48" s="38"/>
      <c r="M48" s="38"/>
      <c r="N48" s="38"/>
      <c r="O48" s="38"/>
      <c r="P48" s="38"/>
      <c r="Q48" s="38"/>
      <c r="R48" s="38"/>
      <c r="S48" s="38"/>
      <c r="T48" s="38"/>
      <c r="U48" s="38"/>
      <c r="V48" s="38"/>
      <c r="W48" s="38"/>
    </row>
    <row r="51" spans="2:25" ht="20.100000000000001" customHeight="1" thickBot="1" x14ac:dyDescent="0.2">
      <c r="B51" s="2" t="s">
        <v>60</v>
      </c>
      <c r="C51" s="2"/>
      <c r="D51" s="15"/>
      <c r="F51" s="41"/>
      <c r="X51" s="42" t="s">
        <v>61</v>
      </c>
      <c r="Y51" s="42"/>
    </row>
    <row r="52" spans="2:25" s="49" customFormat="1" ht="45" customHeight="1" x14ac:dyDescent="0.15">
      <c r="B52" s="165" t="s">
        <v>62</v>
      </c>
      <c r="C52" s="166"/>
      <c r="D52" s="169"/>
      <c r="E52" s="166"/>
      <c r="F52" s="106" t="s">
        <v>63</v>
      </c>
      <c r="G52" s="161"/>
      <c r="H52" s="161"/>
      <c r="I52" s="103"/>
      <c r="J52" s="106" t="s">
        <v>64</v>
      </c>
      <c r="K52" s="161"/>
      <c r="L52" s="161"/>
      <c r="M52" s="103"/>
      <c r="N52" s="106" t="s">
        <v>43</v>
      </c>
      <c r="O52" s="161"/>
      <c r="P52" s="161"/>
      <c r="Q52" s="103"/>
      <c r="R52" s="171" t="s">
        <v>44</v>
      </c>
      <c r="S52" s="172"/>
      <c r="T52" s="172"/>
      <c r="U52" s="173"/>
      <c r="V52" s="106" t="s">
        <v>65</v>
      </c>
      <c r="W52" s="161"/>
      <c r="X52" s="161"/>
      <c r="Y52" s="107"/>
    </row>
    <row r="53" spans="2:25" s="49" customFormat="1" ht="18" customHeight="1" thickBot="1" x14ac:dyDescent="0.2">
      <c r="B53" s="167"/>
      <c r="C53" s="168"/>
      <c r="D53" s="170"/>
      <c r="E53" s="168"/>
      <c r="F53" s="159" t="s">
        <v>53</v>
      </c>
      <c r="G53" s="162"/>
      <c r="H53" s="159" t="s">
        <v>66</v>
      </c>
      <c r="I53" s="162"/>
      <c r="J53" s="159" t="s">
        <v>53</v>
      </c>
      <c r="K53" s="162"/>
      <c r="L53" s="159" t="s">
        <v>66</v>
      </c>
      <c r="M53" s="162"/>
      <c r="N53" s="159" t="s">
        <v>53</v>
      </c>
      <c r="O53" s="162"/>
      <c r="P53" s="159" t="s">
        <v>66</v>
      </c>
      <c r="Q53" s="162"/>
      <c r="R53" s="163" t="s">
        <v>53</v>
      </c>
      <c r="S53" s="164"/>
      <c r="T53" s="159" t="s">
        <v>66</v>
      </c>
      <c r="U53" s="162"/>
      <c r="V53" s="159" t="s">
        <v>53</v>
      </c>
      <c r="W53" s="162"/>
      <c r="X53" s="159" t="s">
        <v>66</v>
      </c>
      <c r="Y53" s="160"/>
    </row>
    <row r="54" spans="2:25" s="49" customFormat="1" ht="3.95" customHeight="1" x14ac:dyDescent="0.15">
      <c r="B54" s="148" t="s">
        <v>67</v>
      </c>
      <c r="C54" s="149"/>
      <c r="D54" s="154" t="s">
        <v>10</v>
      </c>
      <c r="E54" s="155"/>
      <c r="F54" s="156"/>
      <c r="G54" s="157"/>
      <c r="H54" s="156"/>
      <c r="I54" s="157"/>
      <c r="J54" s="156"/>
      <c r="K54" s="157"/>
      <c r="L54" s="156"/>
      <c r="M54" s="157"/>
      <c r="N54" s="156"/>
      <c r="O54" s="157"/>
      <c r="P54" s="156"/>
      <c r="Q54" s="157"/>
      <c r="R54" s="156"/>
      <c r="S54" s="157"/>
      <c r="T54" s="156"/>
      <c r="U54" s="157"/>
      <c r="V54" s="156"/>
      <c r="W54" s="157"/>
      <c r="X54" s="156"/>
      <c r="Y54" s="158"/>
    </row>
    <row r="55" spans="2:25" ht="12" customHeight="1" x14ac:dyDescent="0.15">
      <c r="B55" s="150"/>
      <c r="C55" s="151"/>
      <c r="D55" s="137"/>
      <c r="E55" s="138"/>
      <c r="F55" s="132"/>
      <c r="G55" s="133"/>
      <c r="H55" s="132"/>
      <c r="I55" s="133"/>
      <c r="J55" s="132"/>
      <c r="K55" s="133"/>
      <c r="L55" s="132"/>
      <c r="M55" s="133"/>
      <c r="N55" s="132"/>
      <c r="O55" s="133"/>
      <c r="P55" s="132"/>
      <c r="Q55" s="133"/>
      <c r="R55" s="132"/>
      <c r="S55" s="133"/>
      <c r="T55" s="132"/>
      <c r="U55" s="133"/>
      <c r="V55" s="132"/>
      <c r="W55" s="133"/>
      <c r="X55" s="132"/>
      <c r="Y55" s="134"/>
    </row>
    <row r="56" spans="2:25" ht="8.1" customHeight="1" x14ac:dyDescent="0.15">
      <c r="B56" s="150"/>
      <c r="C56" s="151"/>
      <c r="D56" s="137"/>
      <c r="E56" s="138"/>
      <c r="F56" s="135"/>
      <c r="G56" s="141"/>
      <c r="H56" s="135"/>
      <c r="I56" s="141"/>
      <c r="J56" s="135"/>
      <c r="K56" s="141"/>
      <c r="L56" s="135"/>
      <c r="M56" s="141"/>
      <c r="N56" s="135"/>
      <c r="O56" s="141"/>
      <c r="P56" s="135"/>
      <c r="Q56" s="141"/>
      <c r="R56" s="135"/>
      <c r="S56" s="141"/>
      <c r="T56" s="135"/>
      <c r="U56" s="141"/>
      <c r="V56" s="135"/>
      <c r="W56" s="141"/>
      <c r="X56" s="135"/>
      <c r="Y56" s="136"/>
    </row>
    <row r="57" spans="2:25" ht="8.1" customHeight="1" x14ac:dyDescent="0.15">
      <c r="B57" s="150"/>
      <c r="C57" s="151"/>
      <c r="D57" s="137" t="s">
        <v>68</v>
      </c>
      <c r="E57" s="138"/>
      <c r="F57" s="135"/>
      <c r="G57" s="141"/>
      <c r="H57" s="135"/>
      <c r="I57" s="141"/>
      <c r="J57" s="135"/>
      <c r="K57" s="141"/>
      <c r="L57" s="135"/>
      <c r="M57" s="141"/>
      <c r="N57" s="135"/>
      <c r="O57" s="141"/>
      <c r="P57" s="135"/>
      <c r="Q57" s="141"/>
      <c r="R57" s="135"/>
      <c r="S57" s="141"/>
      <c r="T57" s="135"/>
      <c r="U57" s="141"/>
      <c r="V57" s="135"/>
      <c r="W57" s="141"/>
      <c r="X57" s="135"/>
      <c r="Y57" s="136"/>
    </row>
    <row r="58" spans="2:25" ht="12" customHeight="1" x14ac:dyDescent="0.15">
      <c r="B58" s="150"/>
      <c r="C58" s="151"/>
      <c r="D58" s="137"/>
      <c r="E58" s="138"/>
      <c r="F58" s="132"/>
      <c r="G58" s="133"/>
      <c r="H58" s="132"/>
      <c r="I58" s="133"/>
      <c r="J58" s="132"/>
      <c r="K58" s="133"/>
      <c r="L58" s="132"/>
      <c r="M58" s="133"/>
      <c r="N58" s="132"/>
      <c r="O58" s="133"/>
      <c r="P58" s="132"/>
      <c r="Q58" s="133"/>
      <c r="R58" s="132"/>
      <c r="S58" s="133"/>
      <c r="T58" s="132"/>
      <c r="U58" s="133"/>
      <c r="V58" s="132"/>
      <c r="W58" s="133"/>
      <c r="X58" s="132"/>
      <c r="Y58" s="134"/>
    </row>
    <row r="59" spans="2:25" ht="3.95" customHeight="1" thickBot="1" x14ac:dyDescent="0.2">
      <c r="B59" s="152"/>
      <c r="C59" s="153"/>
      <c r="D59" s="139"/>
      <c r="E59" s="140"/>
      <c r="F59" s="145"/>
      <c r="G59" s="146"/>
      <c r="H59" s="145"/>
      <c r="I59" s="146"/>
      <c r="J59" s="145"/>
      <c r="K59" s="146"/>
      <c r="L59" s="145"/>
      <c r="M59" s="146"/>
      <c r="N59" s="145"/>
      <c r="O59" s="146"/>
      <c r="P59" s="145"/>
      <c r="Q59" s="146"/>
      <c r="R59" s="145"/>
      <c r="S59" s="146"/>
      <c r="T59" s="145"/>
      <c r="U59" s="146"/>
      <c r="V59" s="145"/>
      <c r="W59" s="146"/>
      <c r="X59" s="145"/>
      <c r="Y59" s="147"/>
    </row>
    <row r="60" spans="2:25" s="49" customFormat="1" ht="3.95" customHeight="1" x14ac:dyDescent="0.15">
      <c r="B60" s="148" t="s">
        <v>69</v>
      </c>
      <c r="C60" s="149"/>
      <c r="D60" s="154" t="s">
        <v>10</v>
      </c>
      <c r="E60" s="155"/>
      <c r="F60" s="142"/>
      <c r="G60" s="144"/>
      <c r="H60" s="142"/>
      <c r="I60" s="144"/>
      <c r="J60" s="142"/>
      <c r="K60" s="144"/>
      <c r="L60" s="142"/>
      <c r="M60" s="144"/>
      <c r="N60" s="142"/>
      <c r="O60" s="144"/>
      <c r="P60" s="142"/>
      <c r="Q60" s="144"/>
      <c r="R60" s="142"/>
      <c r="S60" s="144"/>
      <c r="T60" s="142"/>
      <c r="U60" s="144"/>
      <c r="V60" s="142"/>
      <c r="W60" s="144"/>
      <c r="X60" s="142"/>
      <c r="Y60" s="143"/>
    </row>
    <row r="61" spans="2:25" ht="12" customHeight="1" x14ac:dyDescent="0.15">
      <c r="B61" s="150"/>
      <c r="C61" s="151"/>
      <c r="D61" s="137"/>
      <c r="E61" s="138"/>
      <c r="F61" s="132"/>
      <c r="G61" s="133"/>
      <c r="H61" s="132"/>
      <c r="I61" s="133"/>
      <c r="J61" s="132"/>
      <c r="K61" s="133"/>
      <c r="L61" s="132"/>
      <c r="M61" s="133"/>
      <c r="N61" s="132"/>
      <c r="O61" s="133"/>
      <c r="P61" s="132"/>
      <c r="Q61" s="133"/>
      <c r="R61" s="132"/>
      <c r="S61" s="133"/>
      <c r="T61" s="132"/>
      <c r="U61" s="133"/>
      <c r="V61" s="132"/>
      <c r="W61" s="133"/>
      <c r="X61" s="132"/>
      <c r="Y61" s="134"/>
    </row>
    <row r="62" spans="2:25" ht="8.1" customHeight="1" x14ac:dyDescent="0.15">
      <c r="B62" s="150"/>
      <c r="C62" s="151"/>
      <c r="D62" s="137"/>
      <c r="E62" s="138"/>
      <c r="F62" s="135"/>
      <c r="G62" s="141"/>
      <c r="H62" s="135"/>
      <c r="I62" s="141"/>
      <c r="J62" s="135"/>
      <c r="K62" s="141"/>
      <c r="L62" s="135"/>
      <c r="M62" s="141"/>
      <c r="N62" s="135"/>
      <c r="O62" s="141"/>
      <c r="P62" s="135"/>
      <c r="Q62" s="141"/>
      <c r="R62" s="135"/>
      <c r="S62" s="141"/>
      <c r="T62" s="135"/>
      <c r="U62" s="141"/>
      <c r="V62" s="135"/>
      <c r="W62" s="141"/>
      <c r="X62" s="135"/>
      <c r="Y62" s="136"/>
    </row>
    <row r="63" spans="2:25" ht="8.1" customHeight="1" x14ac:dyDescent="0.15">
      <c r="B63" s="150"/>
      <c r="C63" s="151"/>
      <c r="D63" s="137" t="s">
        <v>68</v>
      </c>
      <c r="E63" s="138"/>
      <c r="F63" s="135"/>
      <c r="G63" s="141"/>
      <c r="H63" s="135"/>
      <c r="I63" s="141"/>
      <c r="J63" s="135"/>
      <c r="K63" s="141"/>
      <c r="L63" s="135"/>
      <c r="M63" s="141"/>
      <c r="N63" s="135"/>
      <c r="O63" s="141"/>
      <c r="P63" s="135"/>
      <c r="Q63" s="141"/>
      <c r="R63" s="135"/>
      <c r="S63" s="141"/>
      <c r="T63" s="135"/>
      <c r="U63" s="141"/>
      <c r="V63" s="135"/>
      <c r="W63" s="141"/>
      <c r="X63" s="135"/>
      <c r="Y63" s="136"/>
    </row>
    <row r="64" spans="2:25" ht="12" customHeight="1" x14ac:dyDescent="0.15">
      <c r="B64" s="150"/>
      <c r="C64" s="151"/>
      <c r="D64" s="137"/>
      <c r="E64" s="138"/>
      <c r="F64" s="132"/>
      <c r="G64" s="133"/>
      <c r="H64" s="132"/>
      <c r="I64" s="133"/>
      <c r="J64" s="132"/>
      <c r="K64" s="133"/>
      <c r="L64" s="132"/>
      <c r="M64" s="133"/>
      <c r="N64" s="132"/>
      <c r="O64" s="133"/>
      <c r="P64" s="132"/>
      <c r="Q64" s="133"/>
      <c r="R64" s="132"/>
      <c r="S64" s="133"/>
      <c r="T64" s="132"/>
      <c r="U64" s="133"/>
      <c r="V64" s="132"/>
      <c r="W64" s="133"/>
      <c r="X64" s="132"/>
      <c r="Y64" s="134"/>
    </row>
    <row r="65" spans="2:25" ht="3.95" customHeight="1" thickBot="1" x14ac:dyDescent="0.2">
      <c r="B65" s="152"/>
      <c r="C65" s="153"/>
      <c r="D65" s="139"/>
      <c r="E65" s="140"/>
      <c r="F65" s="145"/>
      <c r="G65" s="146"/>
      <c r="H65" s="145"/>
      <c r="I65" s="146"/>
      <c r="J65" s="145"/>
      <c r="K65" s="146"/>
      <c r="L65" s="145"/>
      <c r="M65" s="146"/>
      <c r="N65" s="145"/>
      <c r="O65" s="146"/>
      <c r="P65" s="145"/>
      <c r="Q65" s="146"/>
      <c r="R65" s="145"/>
      <c r="S65" s="146"/>
      <c r="T65" s="145"/>
      <c r="U65" s="146"/>
      <c r="V65" s="145"/>
      <c r="W65" s="146"/>
      <c r="X65" s="145"/>
      <c r="Y65" s="147"/>
    </row>
    <row r="66" spans="2:25" s="49" customFormat="1" ht="3.95" customHeight="1" x14ac:dyDescent="0.15">
      <c r="B66" s="148" t="s">
        <v>70</v>
      </c>
      <c r="C66" s="149"/>
      <c r="D66" s="154" t="s">
        <v>10</v>
      </c>
      <c r="E66" s="155"/>
      <c r="F66" s="142"/>
      <c r="G66" s="144"/>
      <c r="H66" s="142"/>
      <c r="I66" s="144"/>
      <c r="J66" s="142"/>
      <c r="K66" s="144"/>
      <c r="L66" s="142"/>
      <c r="M66" s="144"/>
      <c r="N66" s="142"/>
      <c r="O66" s="144"/>
      <c r="P66" s="142"/>
      <c r="Q66" s="144"/>
      <c r="R66" s="142"/>
      <c r="S66" s="144"/>
      <c r="T66" s="142"/>
      <c r="U66" s="144"/>
      <c r="V66" s="142"/>
      <c r="W66" s="144"/>
      <c r="X66" s="142"/>
      <c r="Y66" s="143"/>
    </row>
    <row r="67" spans="2:25" ht="12" customHeight="1" x14ac:dyDescent="0.15">
      <c r="B67" s="150"/>
      <c r="C67" s="151"/>
      <c r="D67" s="137"/>
      <c r="E67" s="138"/>
      <c r="F67" s="132"/>
      <c r="G67" s="133"/>
      <c r="H67" s="132"/>
      <c r="I67" s="133"/>
      <c r="J67" s="132"/>
      <c r="K67" s="133"/>
      <c r="L67" s="132"/>
      <c r="M67" s="133"/>
      <c r="N67" s="132"/>
      <c r="O67" s="133"/>
      <c r="P67" s="132"/>
      <c r="Q67" s="133"/>
      <c r="R67" s="132"/>
      <c r="S67" s="133"/>
      <c r="T67" s="132"/>
      <c r="U67" s="133"/>
      <c r="V67" s="132"/>
      <c r="W67" s="133"/>
      <c r="X67" s="132"/>
      <c r="Y67" s="134"/>
    </row>
    <row r="68" spans="2:25" ht="8.1" customHeight="1" x14ac:dyDescent="0.15">
      <c r="B68" s="150"/>
      <c r="C68" s="151"/>
      <c r="D68" s="137"/>
      <c r="E68" s="138"/>
      <c r="F68" s="135"/>
      <c r="G68" s="141"/>
      <c r="H68" s="135"/>
      <c r="I68" s="141"/>
      <c r="J68" s="135"/>
      <c r="K68" s="141"/>
      <c r="L68" s="135"/>
      <c r="M68" s="141"/>
      <c r="N68" s="135"/>
      <c r="O68" s="141"/>
      <c r="P68" s="135"/>
      <c r="Q68" s="141"/>
      <c r="R68" s="135"/>
      <c r="S68" s="141"/>
      <c r="T68" s="135"/>
      <c r="U68" s="141"/>
      <c r="V68" s="135"/>
      <c r="W68" s="141"/>
      <c r="X68" s="135"/>
      <c r="Y68" s="136"/>
    </row>
    <row r="69" spans="2:25" ht="8.1" customHeight="1" x14ac:dyDescent="0.15">
      <c r="B69" s="150"/>
      <c r="C69" s="151"/>
      <c r="D69" s="137" t="s">
        <v>68</v>
      </c>
      <c r="E69" s="138"/>
      <c r="F69" s="135"/>
      <c r="G69" s="141"/>
      <c r="H69" s="135"/>
      <c r="I69" s="141"/>
      <c r="J69" s="135"/>
      <c r="K69" s="141"/>
      <c r="L69" s="135"/>
      <c r="M69" s="141"/>
      <c r="N69" s="135"/>
      <c r="O69" s="141"/>
      <c r="P69" s="135"/>
      <c r="Q69" s="141"/>
      <c r="R69" s="135"/>
      <c r="S69" s="141"/>
      <c r="T69" s="135"/>
      <c r="U69" s="141"/>
      <c r="V69" s="135"/>
      <c r="W69" s="141"/>
      <c r="X69" s="135"/>
      <c r="Y69" s="136"/>
    </row>
    <row r="70" spans="2:25" ht="12" customHeight="1" x14ac:dyDescent="0.15">
      <c r="B70" s="150"/>
      <c r="C70" s="151"/>
      <c r="D70" s="137"/>
      <c r="E70" s="138"/>
      <c r="F70" s="132"/>
      <c r="G70" s="133"/>
      <c r="H70" s="132"/>
      <c r="I70" s="133"/>
      <c r="J70" s="132"/>
      <c r="K70" s="133"/>
      <c r="L70" s="132"/>
      <c r="M70" s="133"/>
      <c r="N70" s="132"/>
      <c r="O70" s="133"/>
      <c r="P70" s="132"/>
      <c r="Q70" s="133"/>
      <c r="R70" s="132"/>
      <c r="S70" s="133"/>
      <c r="T70" s="132"/>
      <c r="U70" s="133"/>
      <c r="V70" s="132"/>
      <c r="W70" s="133"/>
      <c r="X70" s="132"/>
      <c r="Y70" s="134"/>
    </row>
    <row r="71" spans="2:25" ht="3.95" customHeight="1" thickBot="1" x14ac:dyDescent="0.2">
      <c r="B71" s="152"/>
      <c r="C71" s="153"/>
      <c r="D71" s="139"/>
      <c r="E71" s="140"/>
      <c r="F71" s="145"/>
      <c r="G71" s="146"/>
      <c r="H71" s="145"/>
      <c r="I71" s="146"/>
      <c r="J71" s="145"/>
      <c r="K71" s="146"/>
      <c r="L71" s="145"/>
      <c r="M71" s="146"/>
      <c r="N71" s="145"/>
      <c r="O71" s="146"/>
      <c r="P71" s="145"/>
      <c r="Q71" s="146"/>
      <c r="R71" s="145"/>
      <c r="S71" s="146"/>
      <c r="T71" s="145"/>
      <c r="U71" s="146"/>
      <c r="V71" s="145"/>
      <c r="W71" s="146"/>
      <c r="X71" s="145"/>
      <c r="Y71" s="147"/>
    </row>
    <row r="72" spans="2:25" s="49" customFormat="1" ht="3.95" customHeight="1" x14ac:dyDescent="0.15">
      <c r="B72" s="148" t="s">
        <v>71</v>
      </c>
      <c r="C72" s="149"/>
      <c r="D72" s="154" t="s">
        <v>10</v>
      </c>
      <c r="E72" s="155"/>
      <c r="F72" s="142"/>
      <c r="G72" s="144"/>
      <c r="H72" s="142"/>
      <c r="I72" s="144"/>
      <c r="J72" s="142"/>
      <c r="K72" s="144"/>
      <c r="L72" s="142"/>
      <c r="M72" s="144"/>
      <c r="N72" s="142"/>
      <c r="O72" s="144"/>
      <c r="P72" s="142"/>
      <c r="Q72" s="144"/>
      <c r="R72" s="142"/>
      <c r="S72" s="144"/>
      <c r="T72" s="142"/>
      <c r="U72" s="144"/>
      <c r="V72" s="142"/>
      <c r="W72" s="144"/>
      <c r="X72" s="142"/>
      <c r="Y72" s="143"/>
    </row>
    <row r="73" spans="2:25" ht="12" customHeight="1" x14ac:dyDescent="0.15">
      <c r="B73" s="150"/>
      <c r="C73" s="151"/>
      <c r="D73" s="137"/>
      <c r="E73" s="138"/>
      <c r="F73" s="132"/>
      <c r="G73" s="133"/>
      <c r="H73" s="132"/>
      <c r="I73" s="133"/>
      <c r="J73" s="132"/>
      <c r="K73" s="133"/>
      <c r="L73" s="132"/>
      <c r="M73" s="133"/>
      <c r="N73" s="132"/>
      <c r="O73" s="133"/>
      <c r="P73" s="132"/>
      <c r="Q73" s="133"/>
      <c r="R73" s="132"/>
      <c r="S73" s="133"/>
      <c r="T73" s="132"/>
      <c r="U73" s="133"/>
      <c r="V73" s="132"/>
      <c r="W73" s="133"/>
      <c r="X73" s="132"/>
      <c r="Y73" s="134"/>
    </row>
    <row r="74" spans="2:25" ht="8.1" customHeight="1" x14ac:dyDescent="0.15">
      <c r="B74" s="150"/>
      <c r="C74" s="151"/>
      <c r="D74" s="137"/>
      <c r="E74" s="138"/>
      <c r="F74" s="135"/>
      <c r="G74" s="141"/>
      <c r="H74" s="135"/>
      <c r="I74" s="141"/>
      <c r="J74" s="135">
        <v>38</v>
      </c>
      <c r="K74" s="141"/>
      <c r="L74" s="135"/>
      <c r="M74" s="141"/>
      <c r="N74" s="135"/>
      <c r="O74" s="141"/>
      <c r="P74" s="135"/>
      <c r="Q74" s="141"/>
      <c r="R74" s="135"/>
      <c r="S74" s="141"/>
      <c r="T74" s="135"/>
      <c r="U74" s="141"/>
      <c r="V74" s="135"/>
      <c r="W74" s="141"/>
      <c r="X74" s="135"/>
      <c r="Y74" s="136"/>
    </row>
    <row r="75" spans="2:25" ht="8.1" customHeight="1" x14ac:dyDescent="0.15">
      <c r="B75" s="150"/>
      <c r="C75" s="151"/>
      <c r="D75" s="137" t="s">
        <v>68</v>
      </c>
      <c r="E75" s="138"/>
      <c r="F75" s="135"/>
      <c r="G75" s="141"/>
      <c r="H75" s="135"/>
      <c r="I75" s="141"/>
      <c r="J75" s="135"/>
      <c r="K75" s="141"/>
      <c r="L75" s="135"/>
      <c r="M75" s="141"/>
      <c r="N75" s="135"/>
      <c r="O75" s="141"/>
      <c r="P75" s="135"/>
      <c r="Q75" s="141"/>
      <c r="R75" s="135"/>
      <c r="S75" s="141"/>
      <c r="T75" s="135"/>
      <c r="U75" s="141"/>
      <c r="V75" s="135"/>
      <c r="W75" s="141"/>
      <c r="X75" s="135"/>
      <c r="Y75" s="136"/>
    </row>
    <row r="76" spans="2:25" ht="12" customHeight="1" x14ac:dyDescent="0.15">
      <c r="B76" s="150"/>
      <c r="C76" s="151"/>
      <c r="D76" s="137"/>
      <c r="E76" s="138"/>
      <c r="F76" s="132"/>
      <c r="G76" s="133"/>
      <c r="H76" s="132"/>
      <c r="I76" s="133"/>
      <c r="J76" s="132"/>
      <c r="K76" s="133"/>
      <c r="L76" s="132"/>
      <c r="M76" s="133"/>
      <c r="N76" s="132"/>
      <c r="O76" s="133"/>
      <c r="P76" s="132"/>
      <c r="Q76" s="133"/>
      <c r="R76" s="132"/>
      <c r="S76" s="133"/>
      <c r="T76" s="132"/>
      <c r="U76" s="133"/>
      <c r="V76" s="132"/>
      <c r="W76" s="133"/>
      <c r="X76" s="132"/>
      <c r="Y76" s="134"/>
    </row>
    <row r="77" spans="2:25" ht="3.95" customHeight="1" thickBot="1" x14ac:dyDescent="0.2">
      <c r="B77" s="152"/>
      <c r="C77" s="153"/>
      <c r="D77" s="139"/>
      <c r="E77" s="140"/>
      <c r="F77" s="145"/>
      <c r="G77" s="146"/>
      <c r="H77" s="145"/>
      <c r="I77" s="146"/>
      <c r="J77" s="145"/>
      <c r="K77" s="146"/>
      <c r="L77" s="145"/>
      <c r="M77" s="146"/>
      <c r="N77" s="145"/>
      <c r="O77" s="146"/>
      <c r="P77" s="145"/>
      <c r="Q77" s="146"/>
      <c r="R77" s="145"/>
      <c r="S77" s="146"/>
      <c r="T77" s="145"/>
      <c r="U77" s="146"/>
      <c r="V77" s="145"/>
      <c r="W77" s="146"/>
      <c r="X77" s="145"/>
      <c r="Y77" s="147"/>
    </row>
    <row r="78" spans="2:25" s="49" customFormat="1" ht="3.95" customHeight="1" x14ac:dyDescent="0.15">
      <c r="B78" s="148" t="s">
        <v>72</v>
      </c>
      <c r="C78" s="149"/>
      <c r="D78" s="154" t="s">
        <v>10</v>
      </c>
      <c r="E78" s="155"/>
      <c r="F78" s="142"/>
      <c r="G78" s="144"/>
      <c r="H78" s="142"/>
      <c r="I78" s="144"/>
      <c r="J78" s="142"/>
      <c r="K78" s="144"/>
      <c r="L78" s="142"/>
      <c r="M78" s="144"/>
      <c r="N78" s="142"/>
      <c r="O78" s="144"/>
      <c r="P78" s="142"/>
      <c r="Q78" s="144"/>
      <c r="R78" s="142"/>
      <c r="S78" s="144"/>
      <c r="T78" s="142"/>
      <c r="U78" s="144"/>
      <c r="V78" s="142"/>
      <c r="W78" s="144"/>
      <c r="X78" s="142"/>
      <c r="Y78" s="143"/>
    </row>
    <row r="79" spans="2:25" ht="12" customHeight="1" x14ac:dyDescent="0.15">
      <c r="B79" s="150"/>
      <c r="C79" s="151"/>
      <c r="D79" s="137"/>
      <c r="E79" s="138"/>
      <c r="F79" s="132"/>
      <c r="G79" s="133"/>
      <c r="H79" s="132"/>
      <c r="I79" s="133"/>
      <c r="J79" s="132"/>
      <c r="K79" s="133"/>
      <c r="L79" s="132"/>
      <c r="M79" s="133"/>
      <c r="N79" s="132"/>
      <c r="O79" s="133"/>
      <c r="P79" s="132"/>
      <c r="Q79" s="133"/>
      <c r="R79" s="132"/>
      <c r="S79" s="133"/>
      <c r="T79" s="132"/>
      <c r="U79" s="133"/>
      <c r="V79" s="132"/>
      <c r="W79" s="133"/>
      <c r="X79" s="132"/>
      <c r="Y79" s="134"/>
    </row>
    <row r="80" spans="2:25" ht="8.1" customHeight="1" x14ac:dyDescent="0.15">
      <c r="B80" s="150"/>
      <c r="C80" s="151"/>
      <c r="D80" s="137"/>
      <c r="E80" s="138"/>
      <c r="F80" s="135"/>
      <c r="G80" s="141"/>
      <c r="H80" s="135"/>
      <c r="I80" s="141"/>
      <c r="J80" s="135"/>
      <c r="K80" s="141"/>
      <c r="L80" s="135"/>
      <c r="M80" s="141"/>
      <c r="N80" s="135"/>
      <c r="O80" s="141"/>
      <c r="P80" s="135"/>
      <c r="Q80" s="141"/>
      <c r="R80" s="135"/>
      <c r="S80" s="141"/>
      <c r="T80" s="135"/>
      <c r="U80" s="141"/>
      <c r="V80" s="135"/>
      <c r="W80" s="141"/>
      <c r="X80" s="135"/>
      <c r="Y80" s="136"/>
    </row>
    <row r="81" spans="2:25" ht="8.1" customHeight="1" x14ac:dyDescent="0.15">
      <c r="B81" s="150"/>
      <c r="C81" s="151"/>
      <c r="D81" s="137" t="s">
        <v>68</v>
      </c>
      <c r="E81" s="138"/>
      <c r="F81" s="135"/>
      <c r="G81" s="141"/>
      <c r="H81" s="135"/>
      <c r="I81" s="141"/>
      <c r="J81" s="135"/>
      <c r="K81" s="141"/>
      <c r="L81" s="135"/>
      <c r="M81" s="141"/>
      <c r="N81" s="135"/>
      <c r="O81" s="141"/>
      <c r="P81" s="135"/>
      <c r="Q81" s="141"/>
      <c r="R81" s="135"/>
      <c r="S81" s="141"/>
      <c r="T81" s="135"/>
      <c r="U81" s="141"/>
      <c r="V81" s="135"/>
      <c r="W81" s="141"/>
      <c r="X81" s="135"/>
      <c r="Y81" s="136"/>
    </row>
    <row r="82" spans="2:25" ht="12" customHeight="1" x14ac:dyDescent="0.15">
      <c r="B82" s="150"/>
      <c r="C82" s="151"/>
      <c r="D82" s="137"/>
      <c r="E82" s="138"/>
      <c r="F82" s="132"/>
      <c r="G82" s="133"/>
      <c r="H82" s="132"/>
      <c r="I82" s="133"/>
      <c r="J82" s="132"/>
      <c r="K82" s="133"/>
      <c r="L82" s="132"/>
      <c r="M82" s="133"/>
      <c r="N82" s="132"/>
      <c r="O82" s="133"/>
      <c r="P82" s="132"/>
      <c r="Q82" s="133"/>
      <c r="R82" s="132"/>
      <c r="S82" s="133"/>
      <c r="T82" s="132"/>
      <c r="U82" s="133"/>
      <c r="V82" s="132"/>
      <c r="W82" s="133"/>
      <c r="X82" s="132"/>
      <c r="Y82" s="134"/>
    </row>
    <row r="83" spans="2:25" ht="3.95" customHeight="1" thickBot="1" x14ac:dyDescent="0.2">
      <c r="B83" s="152"/>
      <c r="C83" s="153"/>
      <c r="D83" s="139"/>
      <c r="E83" s="140"/>
      <c r="F83" s="130"/>
      <c r="G83" s="131"/>
      <c r="H83" s="130"/>
      <c r="I83" s="131"/>
      <c r="J83" s="130"/>
      <c r="K83" s="131"/>
      <c r="L83" s="130"/>
      <c r="M83" s="131"/>
      <c r="N83" s="130"/>
      <c r="O83" s="131"/>
      <c r="P83" s="130"/>
      <c r="Q83" s="131"/>
      <c r="R83" s="130"/>
      <c r="S83" s="131"/>
      <c r="T83" s="130"/>
      <c r="U83" s="131"/>
      <c r="V83" s="130"/>
      <c r="W83" s="131"/>
      <c r="X83" s="50"/>
      <c r="Y83" s="51"/>
    </row>
    <row r="84" spans="2:25" ht="18" customHeight="1" x14ac:dyDescent="0.15">
      <c r="B84" s="37" t="s">
        <v>73</v>
      </c>
      <c r="C84" s="38"/>
      <c r="D84" s="15"/>
      <c r="F84" s="41"/>
    </row>
    <row r="85" spans="2:25" ht="18" customHeight="1" x14ac:dyDescent="0.15">
      <c r="D85" s="15"/>
      <c r="F85" s="41"/>
    </row>
  </sheetData>
  <mergeCells count="554">
    <mergeCell ref="B4:C9"/>
    <mergeCell ref="D4:D6"/>
    <mergeCell ref="E4:G4"/>
    <mergeCell ref="H4:J4"/>
    <mergeCell ref="K4:M4"/>
    <mergeCell ref="N4:P4"/>
    <mergeCell ref="Q4:S4"/>
    <mergeCell ref="T4:V4"/>
    <mergeCell ref="B3:C3"/>
    <mergeCell ref="E3:G3"/>
    <mergeCell ref="H3:J3"/>
    <mergeCell ref="K3:M3"/>
    <mergeCell ref="N3:P3"/>
    <mergeCell ref="Q3:S3"/>
    <mergeCell ref="W4:Y4"/>
    <mergeCell ref="E5:G5"/>
    <mergeCell ref="H5:J5"/>
    <mergeCell ref="K5:M5"/>
    <mergeCell ref="N5:P5"/>
    <mergeCell ref="Q5:S5"/>
    <mergeCell ref="T5:V5"/>
    <mergeCell ref="W5:Y5"/>
    <mergeCell ref="T3:V3"/>
    <mergeCell ref="W3:Y3"/>
    <mergeCell ref="H9:J9"/>
    <mergeCell ref="K9:M9"/>
    <mergeCell ref="N9:P9"/>
    <mergeCell ref="Q9:S9"/>
    <mergeCell ref="T9:V9"/>
    <mergeCell ref="W9:Y9"/>
    <mergeCell ref="W6:Y7"/>
    <mergeCell ref="D7:D9"/>
    <mergeCell ref="E8:G8"/>
    <mergeCell ref="H8:J8"/>
    <mergeCell ref="K8:M8"/>
    <mergeCell ref="N8:P8"/>
    <mergeCell ref="Q8:S8"/>
    <mergeCell ref="T8:V8"/>
    <mergeCell ref="W8:Y8"/>
    <mergeCell ref="E9:G9"/>
    <mergeCell ref="E6:G7"/>
    <mergeCell ref="H6:J7"/>
    <mergeCell ref="K6:M7"/>
    <mergeCell ref="N6:P7"/>
    <mergeCell ref="Q6:S7"/>
    <mergeCell ref="T6:V7"/>
    <mergeCell ref="W10:Y10"/>
    <mergeCell ref="E11:G11"/>
    <mergeCell ref="H11:J11"/>
    <mergeCell ref="K11:M11"/>
    <mergeCell ref="N11:P11"/>
    <mergeCell ref="Q11:S11"/>
    <mergeCell ref="T11:V11"/>
    <mergeCell ref="W11:Y11"/>
    <mergeCell ref="B10:C15"/>
    <mergeCell ref="D10:D12"/>
    <mergeCell ref="E10:G10"/>
    <mergeCell ref="H10:J10"/>
    <mergeCell ref="K10:M10"/>
    <mergeCell ref="N10:P10"/>
    <mergeCell ref="E12:G13"/>
    <mergeCell ref="H12:J13"/>
    <mergeCell ref="K12:M13"/>
    <mergeCell ref="N12:P13"/>
    <mergeCell ref="D13:D15"/>
    <mergeCell ref="E14:G14"/>
    <mergeCell ref="H14:J14"/>
    <mergeCell ref="K14:M14"/>
    <mergeCell ref="N14:P14"/>
    <mergeCell ref="Q14:S14"/>
    <mergeCell ref="T14:V14"/>
    <mergeCell ref="Q10:S10"/>
    <mergeCell ref="T10:V10"/>
    <mergeCell ref="W14:Y14"/>
    <mergeCell ref="E15:G15"/>
    <mergeCell ref="H15:J15"/>
    <mergeCell ref="K15:M15"/>
    <mergeCell ref="N15:P15"/>
    <mergeCell ref="Q15:S15"/>
    <mergeCell ref="T15:V15"/>
    <mergeCell ref="W15:Y15"/>
    <mergeCell ref="Q12:S13"/>
    <mergeCell ref="T12:V13"/>
    <mergeCell ref="W12:Y13"/>
    <mergeCell ref="W16:Y16"/>
    <mergeCell ref="E17:G17"/>
    <mergeCell ref="H17:J17"/>
    <mergeCell ref="K17:M17"/>
    <mergeCell ref="N17:P17"/>
    <mergeCell ref="Q17:S17"/>
    <mergeCell ref="T17:V17"/>
    <mergeCell ref="W17:Y17"/>
    <mergeCell ref="B16:C21"/>
    <mergeCell ref="D16:D18"/>
    <mergeCell ref="E16:G16"/>
    <mergeCell ref="H16:J16"/>
    <mergeCell ref="K16:M16"/>
    <mergeCell ref="N16:P16"/>
    <mergeCell ref="E18:G19"/>
    <mergeCell ref="H18:J19"/>
    <mergeCell ref="K18:M19"/>
    <mergeCell ref="N18:P19"/>
    <mergeCell ref="D19:D21"/>
    <mergeCell ref="E20:G20"/>
    <mergeCell ref="H20:J20"/>
    <mergeCell ref="K20:M20"/>
    <mergeCell ref="N20:P20"/>
    <mergeCell ref="Q20:S20"/>
    <mergeCell ref="T20:V20"/>
    <mergeCell ref="Q16:S16"/>
    <mergeCell ref="T16:V16"/>
    <mergeCell ref="W20:Y20"/>
    <mergeCell ref="E21:G21"/>
    <mergeCell ref="H21:J21"/>
    <mergeCell ref="K21:M21"/>
    <mergeCell ref="N21:P21"/>
    <mergeCell ref="Q21:S21"/>
    <mergeCell ref="T21:V21"/>
    <mergeCell ref="W21:Y21"/>
    <mergeCell ref="Q18:S19"/>
    <mergeCell ref="T18:V19"/>
    <mergeCell ref="W18:Y19"/>
    <mergeCell ref="W22:Y22"/>
    <mergeCell ref="E23:G23"/>
    <mergeCell ref="H23:J23"/>
    <mergeCell ref="K23:M23"/>
    <mergeCell ref="N23:P23"/>
    <mergeCell ref="Q23:S23"/>
    <mergeCell ref="T23:V23"/>
    <mergeCell ref="W23:Y23"/>
    <mergeCell ref="B22:C27"/>
    <mergeCell ref="D22:D24"/>
    <mergeCell ref="E22:G22"/>
    <mergeCell ref="H22:J22"/>
    <mergeCell ref="K22:M22"/>
    <mergeCell ref="N22:P22"/>
    <mergeCell ref="E24:G25"/>
    <mergeCell ref="H24:J25"/>
    <mergeCell ref="K24:M25"/>
    <mergeCell ref="N24:P25"/>
    <mergeCell ref="D25:D27"/>
    <mergeCell ref="E26:G26"/>
    <mergeCell ref="H26:J26"/>
    <mergeCell ref="K26:M26"/>
    <mergeCell ref="N26:P26"/>
    <mergeCell ref="Q26:S26"/>
    <mergeCell ref="T26:V26"/>
    <mergeCell ref="Q22:S22"/>
    <mergeCell ref="T22:V22"/>
    <mergeCell ref="W26:Y26"/>
    <mergeCell ref="E27:G27"/>
    <mergeCell ref="H27:J27"/>
    <mergeCell ref="K27:M27"/>
    <mergeCell ref="N27:P27"/>
    <mergeCell ref="Q27:S27"/>
    <mergeCell ref="T27:V27"/>
    <mergeCell ref="W27:Y27"/>
    <mergeCell ref="Q24:S25"/>
    <mergeCell ref="T24:V25"/>
    <mergeCell ref="W24:Y25"/>
    <mergeCell ref="W28:Y28"/>
    <mergeCell ref="E29:G29"/>
    <mergeCell ref="H29:J29"/>
    <mergeCell ref="K29:M29"/>
    <mergeCell ref="N29:P29"/>
    <mergeCell ref="Q29:S29"/>
    <mergeCell ref="T29:V29"/>
    <mergeCell ref="W29:Y29"/>
    <mergeCell ref="B28:C33"/>
    <mergeCell ref="D28:D30"/>
    <mergeCell ref="E28:G28"/>
    <mergeCell ref="H28:J28"/>
    <mergeCell ref="K28:M28"/>
    <mergeCell ref="N28:P28"/>
    <mergeCell ref="E30:G31"/>
    <mergeCell ref="H30:J31"/>
    <mergeCell ref="K30:M31"/>
    <mergeCell ref="N30:P31"/>
    <mergeCell ref="D31:D33"/>
    <mergeCell ref="E32:G32"/>
    <mergeCell ref="H32:J32"/>
    <mergeCell ref="K32:M32"/>
    <mergeCell ref="N32:P32"/>
    <mergeCell ref="Q32:S32"/>
    <mergeCell ref="T32:V32"/>
    <mergeCell ref="Q28:S28"/>
    <mergeCell ref="T28:V28"/>
    <mergeCell ref="W32:Y32"/>
    <mergeCell ref="E33:G33"/>
    <mergeCell ref="H33:J33"/>
    <mergeCell ref="K33:M33"/>
    <mergeCell ref="N33:P33"/>
    <mergeCell ref="Q33:S33"/>
    <mergeCell ref="T33:V33"/>
    <mergeCell ref="W33:Y33"/>
    <mergeCell ref="Q30:S31"/>
    <mergeCell ref="T30:V31"/>
    <mergeCell ref="W30:Y31"/>
    <mergeCell ref="W34:Y34"/>
    <mergeCell ref="E35:G35"/>
    <mergeCell ref="H35:J35"/>
    <mergeCell ref="K35:M35"/>
    <mergeCell ref="N35:P35"/>
    <mergeCell ref="Q35:S35"/>
    <mergeCell ref="T35:V35"/>
    <mergeCell ref="W35:Y35"/>
    <mergeCell ref="B34:C39"/>
    <mergeCell ref="D34:D36"/>
    <mergeCell ref="E34:G34"/>
    <mergeCell ref="H34:J34"/>
    <mergeCell ref="K34:M34"/>
    <mergeCell ref="N34:P34"/>
    <mergeCell ref="E36:G37"/>
    <mergeCell ref="H36:J37"/>
    <mergeCell ref="K36:M37"/>
    <mergeCell ref="N36:P37"/>
    <mergeCell ref="D37:D39"/>
    <mergeCell ref="E38:G38"/>
    <mergeCell ref="H38:J38"/>
    <mergeCell ref="K38:M38"/>
    <mergeCell ref="N38:P38"/>
    <mergeCell ref="Q38:S38"/>
    <mergeCell ref="T38:V38"/>
    <mergeCell ref="Q34:S34"/>
    <mergeCell ref="T34:V34"/>
    <mergeCell ref="W38:Y38"/>
    <mergeCell ref="E39:G39"/>
    <mergeCell ref="H39:J39"/>
    <mergeCell ref="K39:M39"/>
    <mergeCell ref="N39:P39"/>
    <mergeCell ref="Q39:S39"/>
    <mergeCell ref="T39:V39"/>
    <mergeCell ref="W39:Y39"/>
    <mergeCell ref="Q36:S37"/>
    <mergeCell ref="T36:V37"/>
    <mergeCell ref="W36:Y37"/>
    <mergeCell ref="W40:Y40"/>
    <mergeCell ref="E41:G41"/>
    <mergeCell ref="H41:J41"/>
    <mergeCell ref="K41:M41"/>
    <mergeCell ref="N41:P41"/>
    <mergeCell ref="Q41:S41"/>
    <mergeCell ref="T41:V41"/>
    <mergeCell ref="W41:Y41"/>
    <mergeCell ref="B40:C45"/>
    <mergeCell ref="D40:D42"/>
    <mergeCell ref="E40:G40"/>
    <mergeCell ref="H40:J40"/>
    <mergeCell ref="K40:M40"/>
    <mergeCell ref="N40:P40"/>
    <mergeCell ref="E42:G43"/>
    <mergeCell ref="H42:J43"/>
    <mergeCell ref="K42:M43"/>
    <mergeCell ref="N42:P43"/>
    <mergeCell ref="D43:D45"/>
    <mergeCell ref="E44:G44"/>
    <mergeCell ref="H44:J44"/>
    <mergeCell ref="K44:M44"/>
    <mergeCell ref="N44:P44"/>
    <mergeCell ref="Q44:S44"/>
    <mergeCell ref="T44:V44"/>
    <mergeCell ref="Q40:S40"/>
    <mergeCell ref="T40:V40"/>
    <mergeCell ref="W44:Y44"/>
    <mergeCell ref="E45:G45"/>
    <mergeCell ref="H45:J45"/>
    <mergeCell ref="K45:M45"/>
    <mergeCell ref="N45:P45"/>
    <mergeCell ref="Q45:S45"/>
    <mergeCell ref="T45:V45"/>
    <mergeCell ref="Q42:S43"/>
    <mergeCell ref="T42:V43"/>
    <mergeCell ref="W42:Y43"/>
    <mergeCell ref="V52:Y52"/>
    <mergeCell ref="F53:G53"/>
    <mergeCell ref="H53:I53"/>
    <mergeCell ref="J53:K53"/>
    <mergeCell ref="L53:M53"/>
    <mergeCell ref="N53:O53"/>
    <mergeCell ref="P53:Q53"/>
    <mergeCell ref="R53:S53"/>
    <mergeCell ref="T53:U53"/>
    <mergeCell ref="V53:W53"/>
    <mergeCell ref="F52:I52"/>
    <mergeCell ref="J52:M52"/>
    <mergeCell ref="N52:Q52"/>
    <mergeCell ref="R52:U52"/>
    <mergeCell ref="X53:Y53"/>
    <mergeCell ref="B54:C59"/>
    <mergeCell ref="D54:E56"/>
    <mergeCell ref="F54:G54"/>
    <mergeCell ref="H54:I54"/>
    <mergeCell ref="J54:K54"/>
    <mergeCell ref="L54:M54"/>
    <mergeCell ref="N54:O54"/>
    <mergeCell ref="P54:Q54"/>
    <mergeCell ref="R54:S54"/>
    <mergeCell ref="B52:C53"/>
    <mergeCell ref="D52:E53"/>
    <mergeCell ref="T54:U54"/>
    <mergeCell ref="V54:W54"/>
    <mergeCell ref="X54:Y54"/>
    <mergeCell ref="F55:G55"/>
    <mergeCell ref="H55:I55"/>
    <mergeCell ref="J55:K55"/>
    <mergeCell ref="L55:M55"/>
    <mergeCell ref="N55:O55"/>
    <mergeCell ref="P55:Q55"/>
    <mergeCell ref="R55:S55"/>
    <mergeCell ref="T55:U55"/>
    <mergeCell ref="V55:W55"/>
    <mergeCell ref="X55:Y55"/>
    <mergeCell ref="F56:G57"/>
    <mergeCell ref="H56:I57"/>
    <mergeCell ref="J56:K57"/>
    <mergeCell ref="L56:M57"/>
    <mergeCell ref="N56:O57"/>
    <mergeCell ref="P56:Q57"/>
    <mergeCell ref="R56:S57"/>
    <mergeCell ref="T56:U57"/>
    <mergeCell ref="V56:W57"/>
    <mergeCell ref="X56:Y57"/>
    <mergeCell ref="D57:E59"/>
    <mergeCell ref="F58:G58"/>
    <mergeCell ref="H58:I58"/>
    <mergeCell ref="J58:K58"/>
    <mergeCell ref="L58:M58"/>
    <mergeCell ref="N58:O58"/>
    <mergeCell ref="P58:Q58"/>
    <mergeCell ref="R58:S58"/>
    <mergeCell ref="T58:U58"/>
    <mergeCell ref="V58:W58"/>
    <mergeCell ref="X58:Y58"/>
    <mergeCell ref="F59:G59"/>
    <mergeCell ref="H59:I59"/>
    <mergeCell ref="J59:K59"/>
    <mergeCell ref="L59:M59"/>
    <mergeCell ref="N59:O59"/>
    <mergeCell ref="P59:Q59"/>
    <mergeCell ref="N60:O60"/>
    <mergeCell ref="P60:Q60"/>
    <mergeCell ref="R60:S60"/>
    <mergeCell ref="T60:U60"/>
    <mergeCell ref="V60:W60"/>
    <mergeCell ref="X60:Y60"/>
    <mergeCell ref="R59:S59"/>
    <mergeCell ref="T59:U59"/>
    <mergeCell ref="V59:W59"/>
    <mergeCell ref="X59:Y59"/>
    <mergeCell ref="R61:S61"/>
    <mergeCell ref="T61:U61"/>
    <mergeCell ref="V61:W61"/>
    <mergeCell ref="X61:Y61"/>
    <mergeCell ref="F62:G63"/>
    <mergeCell ref="H62:I63"/>
    <mergeCell ref="J62:K63"/>
    <mergeCell ref="L62:M63"/>
    <mergeCell ref="N62:O63"/>
    <mergeCell ref="P62:Q63"/>
    <mergeCell ref="F61:G61"/>
    <mergeCell ref="H61:I61"/>
    <mergeCell ref="J61:K61"/>
    <mergeCell ref="L61:M61"/>
    <mergeCell ref="N61:O61"/>
    <mergeCell ref="P61:Q61"/>
    <mergeCell ref="R62:S63"/>
    <mergeCell ref="T62:U63"/>
    <mergeCell ref="V62:W63"/>
    <mergeCell ref="X62:Y63"/>
    <mergeCell ref="D63:E65"/>
    <mergeCell ref="F64:G64"/>
    <mergeCell ref="H64:I64"/>
    <mergeCell ref="J64:K64"/>
    <mergeCell ref="L64:M64"/>
    <mergeCell ref="N64:O64"/>
    <mergeCell ref="D60:E62"/>
    <mergeCell ref="F60:G60"/>
    <mergeCell ref="H60:I60"/>
    <mergeCell ref="J60:K60"/>
    <mergeCell ref="L60:M60"/>
    <mergeCell ref="P64:Q64"/>
    <mergeCell ref="R64:S64"/>
    <mergeCell ref="T64:U64"/>
    <mergeCell ref="V64:W64"/>
    <mergeCell ref="X64:Y64"/>
    <mergeCell ref="F65:G65"/>
    <mergeCell ref="H65:I65"/>
    <mergeCell ref="J65:K65"/>
    <mergeCell ref="L65:M65"/>
    <mergeCell ref="N65:O65"/>
    <mergeCell ref="P65:Q65"/>
    <mergeCell ref="R65:S65"/>
    <mergeCell ref="T65:U65"/>
    <mergeCell ref="V65:W65"/>
    <mergeCell ref="X65:Y65"/>
    <mergeCell ref="B66:C71"/>
    <mergeCell ref="D66:E68"/>
    <mergeCell ref="F66:G66"/>
    <mergeCell ref="H66:I66"/>
    <mergeCell ref="J66:K66"/>
    <mergeCell ref="B60:C65"/>
    <mergeCell ref="X66:Y66"/>
    <mergeCell ref="F67:G67"/>
    <mergeCell ref="H67:I67"/>
    <mergeCell ref="J67:K67"/>
    <mergeCell ref="L67:M67"/>
    <mergeCell ref="N67:O67"/>
    <mergeCell ref="P67:Q67"/>
    <mergeCell ref="R67:S67"/>
    <mergeCell ref="T67:U67"/>
    <mergeCell ref="V67:W67"/>
    <mergeCell ref="L66:M66"/>
    <mergeCell ref="N66:O66"/>
    <mergeCell ref="P66:Q66"/>
    <mergeCell ref="R66:S66"/>
    <mergeCell ref="T66:U66"/>
    <mergeCell ref="V66:W66"/>
    <mergeCell ref="X67:Y67"/>
    <mergeCell ref="F68:G69"/>
    <mergeCell ref="H68:I69"/>
    <mergeCell ref="J68:K69"/>
    <mergeCell ref="L68:M69"/>
    <mergeCell ref="N68:O69"/>
    <mergeCell ref="P68:Q69"/>
    <mergeCell ref="R68:S69"/>
    <mergeCell ref="T68:U69"/>
    <mergeCell ref="V68:W69"/>
    <mergeCell ref="X68:Y69"/>
    <mergeCell ref="D69:E71"/>
    <mergeCell ref="F70:G70"/>
    <mergeCell ref="H70:I70"/>
    <mergeCell ref="J70:K70"/>
    <mergeCell ref="L70:M70"/>
    <mergeCell ref="N70:O70"/>
    <mergeCell ref="P70:Q70"/>
    <mergeCell ref="R70:S70"/>
    <mergeCell ref="T70:U70"/>
    <mergeCell ref="V70:W70"/>
    <mergeCell ref="X70:Y70"/>
    <mergeCell ref="F71:G71"/>
    <mergeCell ref="H71:I71"/>
    <mergeCell ref="J71:K71"/>
    <mergeCell ref="L71:M71"/>
    <mergeCell ref="N71:O71"/>
    <mergeCell ref="P71:Q71"/>
    <mergeCell ref="R71:S71"/>
    <mergeCell ref="T71:U71"/>
    <mergeCell ref="V71:W71"/>
    <mergeCell ref="X71:Y71"/>
    <mergeCell ref="B72:C77"/>
    <mergeCell ref="D72:E74"/>
    <mergeCell ref="F72:G72"/>
    <mergeCell ref="H72:I72"/>
    <mergeCell ref="J72:K72"/>
    <mergeCell ref="L72:M72"/>
    <mergeCell ref="N72:O72"/>
    <mergeCell ref="P72:Q72"/>
    <mergeCell ref="R72:S72"/>
    <mergeCell ref="T72:U72"/>
    <mergeCell ref="V72:W72"/>
    <mergeCell ref="X72:Y72"/>
    <mergeCell ref="F73:G73"/>
    <mergeCell ref="H73:I73"/>
    <mergeCell ref="J73:K73"/>
    <mergeCell ref="L73:M73"/>
    <mergeCell ref="N73:O73"/>
    <mergeCell ref="P73:Q73"/>
    <mergeCell ref="R73:S73"/>
    <mergeCell ref="T73:U73"/>
    <mergeCell ref="V73:W73"/>
    <mergeCell ref="X73:Y73"/>
    <mergeCell ref="F74:G75"/>
    <mergeCell ref="H74:I75"/>
    <mergeCell ref="J74:K75"/>
    <mergeCell ref="L74:M75"/>
    <mergeCell ref="N74:O75"/>
    <mergeCell ref="P74:Q75"/>
    <mergeCell ref="R74:S75"/>
    <mergeCell ref="T74:U75"/>
    <mergeCell ref="V74:W75"/>
    <mergeCell ref="X74:Y75"/>
    <mergeCell ref="D75:E77"/>
    <mergeCell ref="F76:G76"/>
    <mergeCell ref="H76:I76"/>
    <mergeCell ref="J76:K76"/>
    <mergeCell ref="L76:M76"/>
    <mergeCell ref="N76:O76"/>
    <mergeCell ref="P76:Q76"/>
    <mergeCell ref="R76:S76"/>
    <mergeCell ref="T76:U76"/>
    <mergeCell ref="V76:W76"/>
    <mergeCell ref="X76:Y76"/>
    <mergeCell ref="F77:G77"/>
    <mergeCell ref="H77:I77"/>
    <mergeCell ref="J77:K77"/>
    <mergeCell ref="L77:M77"/>
    <mergeCell ref="N77:O77"/>
    <mergeCell ref="P77:Q77"/>
    <mergeCell ref="R77:S77"/>
    <mergeCell ref="T77:U77"/>
    <mergeCell ref="V77:W77"/>
    <mergeCell ref="X77:Y77"/>
    <mergeCell ref="B78:C83"/>
    <mergeCell ref="D78:E80"/>
    <mergeCell ref="F78:G78"/>
    <mergeCell ref="H78:I78"/>
    <mergeCell ref="J78:K78"/>
    <mergeCell ref="X78:Y78"/>
    <mergeCell ref="F79:G79"/>
    <mergeCell ref="H79:I79"/>
    <mergeCell ref="J79:K79"/>
    <mergeCell ref="L79:M79"/>
    <mergeCell ref="N79:O79"/>
    <mergeCell ref="P79:Q79"/>
    <mergeCell ref="R79:S79"/>
    <mergeCell ref="T79:U79"/>
    <mergeCell ref="V79:W79"/>
    <mergeCell ref="L78:M78"/>
    <mergeCell ref="N78:O78"/>
    <mergeCell ref="P78:Q78"/>
    <mergeCell ref="R78:S78"/>
    <mergeCell ref="T78:U78"/>
    <mergeCell ref="V78:W78"/>
    <mergeCell ref="X79:Y79"/>
    <mergeCell ref="F80:G81"/>
    <mergeCell ref="H80:I81"/>
    <mergeCell ref="J80:K81"/>
    <mergeCell ref="L80:M81"/>
    <mergeCell ref="N80:O81"/>
    <mergeCell ref="P80:Q81"/>
    <mergeCell ref="R80:S81"/>
    <mergeCell ref="T80:U81"/>
    <mergeCell ref="V80:W81"/>
    <mergeCell ref="X80:Y81"/>
    <mergeCell ref="D81:E83"/>
    <mergeCell ref="F82:G82"/>
    <mergeCell ref="H82:I82"/>
    <mergeCell ref="J82:K82"/>
    <mergeCell ref="L82:M82"/>
    <mergeCell ref="N82:O82"/>
    <mergeCell ref="P82:Q82"/>
    <mergeCell ref="R82:S82"/>
    <mergeCell ref="T82:U82"/>
    <mergeCell ref="V83:W83"/>
    <mergeCell ref="V82:W82"/>
    <mergeCell ref="X82:Y82"/>
    <mergeCell ref="F83:G83"/>
    <mergeCell ref="H83:I83"/>
    <mergeCell ref="J83:K83"/>
    <mergeCell ref="L83:M83"/>
    <mergeCell ref="N83:O83"/>
    <mergeCell ref="P83:Q83"/>
    <mergeCell ref="R83:S83"/>
    <mergeCell ref="T83:U83"/>
  </mergeCells>
  <phoneticPr fontId="3"/>
  <conditionalFormatting sqref="E41:Y44">
    <cfRule type="cellIs" dxfId="49" priority="1" stopIfTrue="1" operator="lessThan">
      <formula>100</formula>
    </cfRule>
    <cfRule type="cellIs" dxfId="48" priority="2" stopIfTrue="1" operator="greaterThan">
      <formula>100</formula>
    </cfRule>
  </conditionalFormatting>
  <dataValidations count="1">
    <dataValidation allowBlank="1" showInputMessage="1" showErrorMessage="1" sqref="A1:XFD1048576" xr:uid="{99BFBE78-6801-45AE-B5F3-CAA6E6E962D8}"/>
  </dataValidations>
  <printOptions horizontalCentered="1" verticalCentered="1"/>
  <pageMargins left="0.39370078740157483" right="0.39370078740157483" top="0.78740157480314965" bottom="0.78740157480314965" header="0.39370078740157483" footer="0.39370078740157483"/>
  <pageSetup paperSize="9" scale="85" orientation="portrait" r:id="rId1"/>
  <headerFooter alignWithMargins="0">
    <oddFooter>&amp;C&amp;P</odd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E80FAE-480E-4B8E-82E7-C4477A53E206}">
  <sheetPr codeName="Sheet83">
    <pageSetUpPr fitToPage="1"/>
  </sheetPr>
  <dimension ref="B1:Y85"/>
  <sheetViews>
    <sheetView showZeros="0" zoomScaleNormal="100" zoomScaleSheetLayoutView="100" workbookViewId="0"/>
  </sheetViews>
  <sheetFormatPr defaultColWidth="10.7109375" defaultRowHeight="18" customHeight="1" x14ac:dyDescent="0.15"/>
  <cols>
    <col min="1" max="1" width="1.7109375" style="41" customWidth="1"/>
    <col min="2" max="3" width="6.7109375" style="41" customWidth="1"/>
    <col min="4" max="4" width="8.7109375" style="41" customWidth="1"/>
    <col min="5" max="6" width="4.42578125" style="15" customWidth="1"/>
    <col min="7" max="25" width="4.42578125" style="41" customWidth="1"/>
    <col min="26" max="26" width="1.7109375" style="41" customWidth="1"/>
    <col min="27" max="31" width="4.7109375" style="41" customWidth="1"/>
    <col min="32" max="32" width="10.7109375" style="41" customWidth="1"/>
    <col min="33" max="16384" width="10.7109375" style="41"/>
  </cols>
  <sheetData>
    <row r="1" spans="2:25" ht="8.1" customHeight="1" x14ac:dyDescent="0.15"/>
    <row r="2" spans="2:25" ht="20.100000000000001" customHeight="1" thickBot="1" x14ac:dyDescent="0.2">
      <c r="B2" s="2" t="s">
        <v>38</v>
      </c>
      <c r="C2" s="2"/>
      <c r="D2" s="2"/>
      <c r="Y2" s="42" t="s">
        <v>39</v>
      </c>
    </row>
    <row r="3" spans="2:25" s="9" customFormat="1" ht="45" customHeight="1" thickBot="1" x14ac:dyDescent="0.2">
      <c r="B3" s="237" t="s">
        <v>40</v>
      </c>
      <c r="C3" s="238"/>
      <c r="D3" s="43"/>
      <c r="E3" s="239" t="s">
        <v>41</v>
      </c>
      <c r="F3" s="240"/>
      <c r="G3" s="241"/>
      <c r="H3" s="239" t="s">
        <v>42</v>
      </c>
      <c r="I3" s="226"/>
      <c r="J3" s="226"/>
      <c r="K3" s="242" t="s">
        <v>43</v>
      </c>
      <c r="L3" s="242"/>
      <c r="M3" s="242"/>
      <c r="N3" s="243" t="s">
        <v>44</v>
      </c>
      <c r="O3" s="243"/>
      <c r="P3" s="243"/>
      <c r="Q3" s="242" t="s">
        <v>45</v>
      </c>
      <c r="R3" s="242"/>
      <c r="S3" s="242"/>
      <c r="T3" s="225" t="s">
        <v>46</v>
      </c>
      <c r="U3" s="226"/>
      <c r="V3" s="226"/>
      <c r="W3" s="225" t="s">
        <v>47</v>
      </c>
      <c r="X3" s="226"/>
      <c r="Y3" s="227"/>
    </row>
    <row r="4" spans="2:25" s="9" customFormat="1" ht="3.95" customHeight="1" x14ac:dyDescent="0.15">
      <c r="B4" s="195" t="s">
        <v>48</v>
      </c>
      <c r="C4" s="228"/>
      <c r="D4" s="201" t="s">
        <v>49</v>
      </c>
      <c r="E4" s="222"/>
      <c r="F4" s="223"/>
      <c r="G4" s="236"/>
      <c r="H4" s="222"/>
      <c r="I4" s="223"/>
      <c r="J4" s="236"/>
      <c r="K4" s="222"/>
      <c r="L4" s="223"/>
      <c r="M4" s="236"/>
      <c r="N4" s="222"/>
      <c r="O4" s="223"/>
      <c r="P4" s="236"/>
      <c r="Q4" s="222"/>
      <c r="R4" s="223"/>
      <c r="S4" s="236"/>
      <c r="T4" s="222"/>
      <c r="U4" s="223"/>
      <c r="V4" s="236"/>
      <c r="W4" s="222"/>
      <c r="X4" s="223"/>
      <c r="Y4" s="224"/>
    </row>
    <row r="5" spans="2:25" ht="14.1" customHeight="1" x14ac:dyDescent="0.15">
      <c r="B5" s="229"/>
      <c r="C5" s="230"/>
      <c r="D5" s="234"/>
      <c r="E5" s="203"/>
      <c r="F5" s="204"/>
      <c r="G5" s="215"/>
      <c r="H5" s="203"/>
      <c r="I5" s="204"/>
      <c r="J5" s="215"/>
      <c r="K5" s="203"/>
      <c r="L5" s="204"/>
      <c r="M5" s="215"/>
      <c r="N5" s="203"/>
      <c r="O5" s="204"/>
      <c r="P5" s="215"/>
      <c r="Q5" s="203"/>
      <c r="R5" s="204"/>
      <c r="S5" s="215"/>
      <c r="T5" s="203"/>
      <c r="U5" s="204"/>
      <c r="V5" s="215"/>
      <c r="W5" s="203"/>
      <c r="X5" s="204"/>
      <c r="Y5" s="205"/>
    </row>
    <row r="6" spans="2:25" ht="6.95" customHeight="1" x14ac:dyDescent="0.15">
      <c r="B6" s="231"/>
      <c r="C6" s="230"/>
      <c r="D6" s="235"/>
      <c r="E6" s="210"/>
      <c r="F6" s="211"/>
      <c r="G6" s="212"/>
      <c r="H6" s="210"/>
      <c r="I6" s="211"/>
      <c r="J6" s="212"/>
      <c r="K6" s="210"/>
      <c r="L6" s="211"/>
      <c r="M6" s="212"/>
      <c r="N6" s="210"/>
      <c r="O6" s="211"/>
      <c r="P6" s="212"/>
      <c r="Q6" s="210"/>
      <c r="R6" s="211"/>
      <c r="S6" s="212"/>
      <c r="T6" s="210"/>
      <c r="U6" s="211"/>
      <c r="V6" s="212"/>
      <c r="W6" s="210"/>
      <c r="X6" s="211"/>
      <c r="Y6" s="214"/>
    </row>
    <row r="7" spans="2:25" ht="6.95" customHeight="1" x14ac:dyDescent="0.15">
      <c r="B7" s="229"/>
      <c r="C7" s="230"/>
      <c r="D7" s="187" t="s">
        <v>50</v>
      </c>
      <c r="E7" s="213"/>
      <c r="F7" s="211"/>
      <c r="G7" s="212"/>
      <c r="H7" s="213"/>
      <c r="I7" s="211"/>
      <c r="J7" s="212"/>
      <c r="K7" s="213"/>
      <c r="L7" s="211"/>
      <c r="M7" s="212"/>
      <c r="N7" s="213"/>
      <c r="O7" s="211"/>
      <c r="P7" s="212"/>
      <c r="Q7" s="213"/>
      <c r="R7" s="211"/>
      <c r="S7" s="212"/>
      <c r="T7" s="213"/>
      <c r="U7" s="211"/>
      <c r="V7" s="212"/>
      <c r="W7" s="213"/>
      <c r="X7" s="211"/>
      <c r="Y7" s="214"/>
    </row>
    <row r="8" spans="2:25" ht="14.1" customHeight="1" x14ac:dyDescent="0.15">
      <c r="B8" s="229"/>
      <c r="C8" s="230"/>
      <c r="D8" s="188"/>
      <c r="E8" s="203"/>
      <c r="F8" s="204"/>
      <c r="G8" s="215"/>
      <c r="H8" s="203"/>
      <c r="I8" s="204"/>
      <c r="J8" s="215"/>
      <c r="K8" s="203"/>
      <c r="L8" s="204"/>
      <c r="M8" s="215"/>
      <c r="N8" s="203"/>
      <c r="O8" s="204"/>
      <c r="P8" s="215"/>
      <c r="Q8" s="203"/>
      <c r="R8" s="204"/>
      <c r="S8" s="215"/>
      <c r="T8" s="203"/>
      <c r="U8" s="204"/>
      <c r="V8" s="215"/>
      <c r="W8" s="203"/>
      <c r="X8" s="204"/>
      <c r="Y8" s="205"/>
    </row>
    <row r="9" spans="2:25" ht="3.95" customHeight="1" thickBot="1" x14ac:dyDescent="0.2">
      <c r="B9" s="232"/>
      <c r="C9" s="233"/>
      <c r="D9" s="189"/>
      <c r="E9" s="206"/>
      <c r="F9" s="207"/>
      <c r="G9" s="208"/>
      <c r="H9" s="206"/>
      <c r="I9" s="207"/>
      <c r="J9" s="208"/>
      <c r="K9" s="206"/>
      <c r="L9" s="207"/>
      <c r="M9" s="208"/>
      <c r="N9" s="206"/>
      <c r="O9" s="207"/>
      <c r="P9" s="208"/>
      <c r="Q9" s="206"/>
      <c r="R9" s="207"/>
      <c r="S9" s="208"/>
      <c r="T9" s="206"/>
      <c r="U9" s="207"/>
      <c r="V9" s="208"/>
      <c r="W9" s="206"/>
      <c r="X9" s="207"/>
      <c r="Y9" s="209"/>
    </row>
    <row r="10" spans="2:25" s="9" customFormat="1" ht="3.95" customHeight="1" x14ac:dyDescent="0.15">
      <c r="B10" s="216" t="s">
        <v>51</v>
      </c>
      <c r="C10" s="217"/>
      <c r="D10" s="201" t="s">
        <v>49</v>
      </c>
      <c r="E10" s="191"/>
      <c r="F10" s="192"/>
      <c r="G10" s="193"/>
      <c r="H10" s="191"/>
      <c r="I10" s="192"/>
      <c r="J10" s="193"/>
      <c r="K10" s="191"/>
      <c r="L10" s="192"/>
      <c r="M10" s="193"/>
      <c r="N10" s="191"/>
      <c r="O10" s="192"/>
      <c r="P10" s="193"/>
      <c r="Q10" s="191"/>
      <c r="R10" s="192"/>
      <c r="S10" s="193"/>
      <c r="T10" s="191"/>
      <c r="U10" s="192"/>
      <c r="V10" s="193"/>
      <c r="W10" s="191"/>
      <c r="X10" s="192"/>
      <c r="Y10" s="194"/>
    </row>
    <row r="11" spans="2:25" ht="12" customHeight="1" x14ac:dyDescent="0.15">
      <c r="B11" s="218"/>
      <c r="C11" s="219"/>
      <c r="D11" s="188"/>
      <c r="E11" s="203"/>
      <c r="F11" s="204"/>
      <c r="G11" s="215"/>
      <c r="H11" s="203"/>
      <c r="I11" s="204"/>
      <c r="J11" s="215"/>
      <c r="K11" s="203"/>
      <c r="L11" s="204"/>
      <c r="M11" s="215"/>
      <c r="N11" s="203"/>
      <c r="O11" s="204"/>
      <c r="P11" s="215"/>
      <c r="Q11" s="203"/>
      <c r="R11" s="204"/>
      <c r="S11" s="215"/>
      <c r="T11" s="203"/>
      <c r="U11" s="204"/>
      <c r="V11" s="215"/>
      <c r="W11" s="203"/>
      <c r="X11" s="204"/>
      <c r="Y11" s="205"/>
    </row>
    <row r="12" spans="2:25" ht="8.1" customHeight="1" x14ac:dyDescent="0.15">
      <c r="B12" s="218"/>
      <c r="C12" s="219"/>
      <c r="D12" s="202"/>
      <c r="E12" s="210"/>
      <c r="F12" s="211"/>
      <c r="G12" s="212"/>
      <c r="H12" s="210"/>
      <c r="I12" s="211"/>
      <c r="J12" s="212"/>
      <c r="K12" s="210"/>
      <c r="L12" s="211"/>
      <c r="M12" s="212"/>
      <c r="N12" s="210"/>
      <c r="O12" s="211"/>
      <c r="P12" s="212"/>
      <c r="Q12" s="210"/>
      <c r="R12" s="211"/>
      <c r="S12" s="212"/>
      <c r="T12" s="210"/>
      <c r="U12" s="211"/>
      <c r="V12" s="212"/>
      <c r="W12" s="210"/>
      <c r="X12" s="211"/>
      <c r="Y12" s="214"/>
    </row>
    <row r="13" spans="2:25" ht="8.1" customHeight="1" x14ac:dyDescent="0.15">
      <c r="B13" s="218"/>
      <c r="C13" s="219"/>
      <c r="D13" s="187" t="s">
        <v>50</v>
      </c>
      <c r="E13" s="213"/>
      <c r="F13" s="211"/>
      <c r="G13" s="212"/>
      <c r="H13" s="213"/>
      <c r="I13" s="211"/>
      <c r="J13" s="212"/>
      <c r="K13" s="213"/>
      <c r="L13" s="211"/>
      <c r="M13" s="212"/>
      <c r="N13" s="213"/>
      <c r="O13" s="211"/>
      <c r="P13" s="212"/>
      <c r="Q13" s="213"/>
      <c r="R13" s="211"/>
      <c r="S13" s="212"/>
      <c r="T13" s="213"/>
      <c r="U13" s="211"/>
      <c r="V13" s="212"/>
      <c r="W13" s="213"/>
      <c r="X13" s="211"/>
      <c r="Y13" s="214"/>
    </row>
    <row r="14" spans="2:25" ht="12" customHeight="1" x14ac:dyDescent="0.15">
      <c r="B14" s="218"/>
      <c r="C14" s="219"/>
      <c r="D14" s="188"/>
      <c r="E14" s="203"/>
      <c r="F14" s="204"/>
      <c r="G14" s="215"/>
      <c r="H14" s="203"/>
      <c r="I14" s="204"/>
      <c r="J14" s="215"/>
      <c r="K14" s="203"/>
      <c r="L14" s="204"/>
      <c r="M14" s="215"/>
      <c r="N14" s="203"/>
      <c r="O14" s="204"/>
      <c r="P14" s="215"/>
      <c r="Q14" s="203"/>
      <c r="R14" s="204"/>
      <c r="S14" s="215"/>
      <c r="T14" s="203"/>
      <c r="U14" s="204"/>
      <c r="V14" s="215"/>
      <c r="W14" s="203"/>
      <c r="X14" s="204"/>
      <c r="Y14" s="205"/>
    </row>
    <row r="15" spans="2:25" ht="3.95" customHeight="1" thickBot="1" x14ac:dyDescent="0.2">
      <c r="B15" s="220"/>
      <c r="C15" s="221"/>
      <c r="D15" s="189"/>
      <c r="E15" s="206"/>
      <c r="F15" s="207"/>
      <c r="G15" s="208"/>
      <c r="H15" s="206"/>
      <c r="I15" s="207"/>
      <c r="J15" s="208"/>
      <c r="K15" s="206"/>
      <c r="L15" s="207"/>
      <c r="M15" s="208"/>
      <c r="N15" s="206"/>
      <c r="O15" s="207"/>
      <c r="P15" s="208"/>
      <c r="Q15" s="206"/>
      <c r="R15" s="207"/>
      <c r="S15" s="208"/>
      <c r="T15" s="206"/>
      <c r="U15" s="207"/>
      <c r="V15" s="208"/>
      <c r="W15" s="206"/>
      <c r="X15" s="207"/>
      <c r="Y15" s="209"/>
    </row>
    <row r="16" spans="2:25" s="9" customFormat="1" ht="3.95" customHeight="1" x14ac:dyDescent="0.15">
      <c r="B16" s="195" t="s">
        <v>52</v>
      </c>
      <c r="C16" s="196"/>
      <c r="D16" s="201" t="s">
        <v>49</v>
      </c>
      <c r="E16" s="191"/>
      <c r="F16" s="192"/>
      <c r="G16" s="193"/>
      <c r="H16" s="191"/>
      <c r="I16" s="192"/>
      <c r="J16" s="193"/>
      <c r="K16" s="191"/>
      <c r="L16" s="192"/>
      <c r="M16" s="193"/>
      <c r="N16" s="191"/>
      <c r="O16" s="192"/>
      <c r="P16" s="193"/>
      <c r="Q16" s="191"/>
      <c r="R16" s="192"/>
      <c r="S16" s="193"/>
      <c r="T16" s="191"/>
      <c r="U16" s="192"/>
      <c r="V16" s="193"/>
      <c r="W16" s="191"/>
      <c r="X16" s="192"/>
      <c r="Y16" s="194"/>
    </row>
    <row r="17" spans="2:25" ht="12" customHeight="1" x14ac:dyDescent="0.15">
      <c r="B17" s="197"/>
      <c r="C17" s="198"/>
      <c r="D17" s="188"/>
      <c r="E17" s="203"/>
      <c r="F17" s="204"/>
      <c r="G17" s="215"/>
      <c r="H17" s="203"/>
      <c r="I17" s="204"/>
      <c r="J17" s="215"/>
      <c r="K17" s="203"/>
      <c r="L17" s="204"/>
      <c r="M17" s="215"/>
      <c r="N17" s="203"/>
      <c r="O17" s="204"/>
      <c r="P17" s="215"/>
      <c r="Q17" s="203"/>
      <c r="R17" s="204"/>
      <c r="S17" s="215"/>
      <c r="T17" s="203"/>
      <c r="U17" s="204"/>
      <c r="V17" s="215"/>
      <c r="W17" s="203"/>
      <c r="X17" s="204"/>
      <c r="Y17" s="205"/>
    </row>
    <row r="18" spans="2:25" ht="8.1" customHeight="1" x14ac:dyDescent="0.15">
      <c r="B18" s="197"/>
      <c r="C18" s="198"/>
      <c r="D18" s="202"/>
      <c r="E18" s="210"/>
      <c r="F18" s="211"/>
      <c r="G18" s="212"/>
      <c r="H18" s="210"/>
      <c r="I18" s="211"/>
      <c r="J18" s="212"/>
      <c r="K18" s="210"/>
      <c r="L18" s="211"/>
      <c r="M18" s="212"/>
      <c r="N18" s="210"/>
      <c r="O18" s="211"/>
      <c r="P18" s="212"/>
      <c r="Q18" s="210"/>
      <c r="R18" s="211"/>
      <c r="S18" s="212"/>
      <c r="T18" s="210"/>
      <c r="U18" s="211"/>
      <c r="V18" s="212"/>
      <c r="W18" s="210"/>
      <c r="X18" s="211"/>
      <c r="Y18" s="214"/>
    </row>
    <row r="19" spans="2:25" ht="8.1" customHeight="1" x14ac:dyDescent="0.15">
      <c r="B19" s="197"/>
      <c r="C19" s="198"/>
      <c r="D19" s="187" t="s">
        <v>50</v>
      </c>
      <c r="E19" s="213"/>
      <c r="F19" s="211"/>
      <c r="G19" s="212"/>
      <c r="H19" s="213"/>
      <c r="I19" s="211"/>
      <c r="J19" s="212"/>
      <c r="K19" s="213"/>
      <c r="L19" s="211"/>
      <c r="M19" s="212"/>
      <c r="N19" s="213"/>
      <c r="O19" s="211"/>
      <c r="P19" s="212"/>
      <c r="Q19" s="213"/>
      <c r="R19" s="211"/>
      <c r="S19" s="212"/>
      <c r="T19" s="213"/>
      <c r="U19" s="211"/>
      <c r="V19" s="212"/>
      <c r="W19" s="213"/>
      <c r="X19" s="211"/>
      <c r="Y19" s="214"/>
    </row>
    <row r="20" spans="2:25" ht="12" customHeight="1" x14ac:dyDescent="0.15">
      <c r="B20" s="197"/>
      <c r="C20" s="198"/>
      <c r="D20" s="188"/>
      <c r="E20" s="203"/>
      <c r="F20" s="204"/>
      <c r="G20" s="215"/>
      <c r="H20" s="203"/>
      <c r="I20" s="204"/>
      <c r="J20" s="215"/>
      <c r="K20" s="203"/>
      <c r="L20" s="204"/>
      <c r="M20" s="215"/>
      <c r="N20" s="203"/>
      <c r="O20" s="204"/>
      <c r="P20" s="215"/>
      <c r="Q20" s="203"/>
      <c r="R20" s="204"/>
      <c r="S20" s="215"/>
      <c r="T20" s="203"/>
      <c r="U20" s="204"/>
      <c r="V20" s="215"/>
      <c r="W20" s="203"/>
      <c r="X20" s="204"/>
      <c r="Y20" s="205"/>
    </row>
    <row r="21" spans="2:25" ht="3.95" customHeight="1" thickBot="1" x14ac:dyDescent="0.2">
      <c r="B21" s="199"/>
      <c r="C21" s="200"/>
      <c r="D21" s="189"/>
      <c r="E21" s="206"/>
      <c r="F21" s="207"/>
      <c r="G21" s="208"/>
      <c r="H21" s="206"/>
      <c r="I21" s="207"/>
      <c r="J21" s="208"/>
      <c r="K21" s="206"/>
      <c r="L21" s="207"/>
      <c r="M21" s="208"/>
      <c r="N21" s="206"/>
      <c r="O21" s="207"/>
      <c r="P21" s="208"/>
      <c r="Q21" s="206"/>
      <c r="R21" s="207"/>
      <c r="S21" s="208"/>
      <c r="T21" s="206"/>
      <c r="U21" s="207"/>
      <c r="V21" s="208"/>
      <c r="W21" s="206"/>
      <c r="X21" s="207"/>
      <c r="Y21" s="209"/>
    </row>
    <row r="22" spans="2:25" s="9" customFormat="1" ht="3.95" customHeight="1" x14ac:dyDescent="0.15">
      <c r="B22" s="195" t="s">
        <v>53</v>
      </c>
      <c r="C22" s="196"/>
      <c r="D22" s="201" t="s">
        <v>49</v>
      </c>
      <c r="E22" s="191"/>
      <c r="F22" s="192"/>
      <c r="G22" s="193"/>
      <c r="H22" s="191"/>
      <c r="I22" s="192"/>
      <c r="J22" s="193"/>
      <c r="K22" s="191"/>
      <c r="L22" s="192"/>
      <c r="M22" s="193"/>
      <c r="N22" s="191"/>
      <c r="O22" s="192"/>
      <c r="P22" s="193"/>
      <c r="Q22" s="191"/>
      <c r="R22" s="192"/>
      <c r="S22" s="193"/>
      <c r="T22" s="191"/>
      <c r="U22" s="192"/>
      <c r="V22" s="193"/>
      <c r="W22" s="191"/>
      <c r="X22" s="192"/>
      <c r="Y22" s="194"/>
    </row>
    <row r="23" spans="2:25" ht="12" customHeight="1" x14ac:dyDescent="0.15">
      <c r="B23" s="197"/>
      <c r="C23" s="198"/>
      <c r="D23" s="188"/>
      <c r="E23" s="203"/>
      <c r="F23" s="204"/>
      <c r="G23" s="215"/>
      <c r="H23" s="203">
        <v>100</v>
      </c>
      <c r="I23" s="204"/>
      <c r="J23" s="215"/>
      <c r="K23" s="203"/>
      <c r="L23" s="204"/>
      <c r="M23" s="215"/>
      <c r="N23" s="203"/>
      <c r="O23" s="204"/>
      <c r="P23" s="215"/>
      <c r="Q23" s="203"/>
      <c r="R23" s="204"/>
      <c r="S23" s="215"/>
      <c r="T23" s="203"/>
      <c r="U23" s="204"/>
      <c r="V23" s="215"/>
      <c r="W23" s="203"/>
      <c r="X23" s="204"/>
      <c r="Y23" s="205"/>
    </row>
    <row r="24" spans="2:25" ht="8.1" customHeight="1" x14ac:dyDescent="0.15">
      <c r="B24" s="197"/>
      <c r="C24" s="198"/>
      <c r="D24" s="202"/>
      <c r="E24" s="210"/>
      <c r="F24" s="211"/>
      <c r="G24" s="212"/>
      <c r="H24" s="210"/>
      <c r="I24" s="211"/>
      <c r="J24" s="212"/>
      <c r="K24" s="210"/>
      <c r="L24" s="211"/>
      <c r="M24" s="212"/>
      <c r="N24" s="210"/>
      <c r="O24" s="211"/>
      <c r="P24" s="212"/>
      <c r="Q24" s="210"/>
      <c r="R24" s="211"/>
      <c r="S24" s="212"/>
      <c r="T24" s="210"/>
      <c r="U24" s="211"/>
      <c r="V24" s="212"/>
      <c r="W24" s="210"/>
      <c r="X24" s="211"/>
      <c r="Y24" s="214"/>
    </row>
    <row r="25" spans="2:25" ht="8.1" customHeight="1" x14ac:dyDescent="0.15">
      <c r="B25" s="197"/>
      <c r="C25" s="198"/>
      <c r="D25" s="187" t="s">
        <v>50</v>
      </c>
      <c r="E25" s="213"/>
      <c r="F25" s="211"/>
      <c r="G25" s="212"/>
      <c r="H25" s="213"/>
      <c r="I25" s="211"/>
      <c r="J25" s="212"/>
      <c r="K25" s="213"/>
      <c r="L25" s="211"/>
      <c r="M25" s="212"/>
      <c r="N25" s="213"/>
      <c r="O25" s="211"/>
      <c r="P25" s="212"/>
      <c r="Q25" s="213"/>
      <c r="R25" s="211"/>
      <c r="S25" s="212"/>
      <c r="T25" s="213"/>
      <c r="U25" s="211"/>
      <c r="V25" s="212"/>
      <c r="W25" s="213"/>
      <c r="X25" s="211"/>
      <c r="Y25" s="214"/>
    </row>
    <row r="26" spans="2:25" ht="12" customHeight="1" x14ac:dyDescent="0.15">
      <c r="B26" s="197"/>
      <c r="C26" s="198"/>
      <c r="D26" s="188"/>
      <c r="E26" s="203"/>
      <c r="F26" s="204"/>
      <c r="G26" s="215"/>
      <c r="H26" s="203"/>
      <c r="I26" s="204"/>
      <c r="J26" s="215"/>
      <c r="K26" s="203"/>
      <c r="L26" s="204"/>
      <c r="M26" s="215"/>
      <c r="N26" s="203"/>
      <c r="O26" s="204"/>
      <c r="P26" s="215"/>
      <c r="Q26" s="203"/>
      <c r="R26" s="204"/>
      <c r="S26" s="215"/>
      <c r="T26" s="203"/>
      <c r="U26" s="204"/>
      <c r="V26" s="215"/>
      <c r="W26" s="203"/>
      <c r="X26" s="204"/>
      <c r="Y26" s="205"/>
    </row>
    <row r="27" spans="2:25" ht="3.95" customHeight="1" thickBot="1" x14ac:dyDescent="0.2">
      <c r="B27" s="199"/>
      <c r="C27" s="200"/>
      <c r="D27" s="189"/>
      <c r="E27" s="206"/>
      <c r="F27" s="207"/>
      <c r="G27" s="208"/>
      <c r="H27" s="206"/>
      <c r="I27" s="207"/>
      <c r="J27" s="208"/>
      <c r="K27" s="206"/>
      <c r="L27" s="207"/>
      <c r="M27" s="208"/>
      <c r="N27" s="206"/>
      <c r="O27" s="207"/>
      <c r="P27" s="208"/>
      <c r="Q27" s="206"/>
      <c r="R27" s="207"/>
      <c r="S27" s="208"/>
      <c r="T27" s="206"/>
      <c r="U27" s="207"/>
      <c r="V27" s="208"/>
      <c r="W27" s="206"/>
      <c r="X27" s="207"/>
      <c r="Y27" s="209"/>
    </row>
    <row r="28" spans="2:25" s="9" customFormat="1" ht="3.95" customHeight="1" x14ac:dyDescent="0.15">
      <c r="B28" s="195" t="s">
        <v>54</v>
      </c>
      <c r="C28" s="196"/>
      <c r="D28" s="201" t="s">
        <v>49</v>
      </c>
      <c r="E28" s="191"/>
      <c r="F28" s="192"/>
      <c r="G28" s="193"/>
      <c r="H28" s="191"/>
      <c r="I28" s="192"/>
      <c r="J28" s="193"/>
      <c r="K28" s="191"/>
      <c r="L28" s="192"/>
      <c r="M28" s="193"/>
      <c r="N28" s="191"/>
      <c r="O28" s="192"/>
      <c r="P28" s="193"/>
      <c r="Q28" s="191"/>
      <c r="R28" s="192"/>
      <c r="S28" s="193"/>
      <c r="T28" s="191"/>
      <c r="U28" s="192"/>
      <c r="V28" s="193"/>
      <c r="W28" s="191"/>
      <c r="X28" s="192"/>
      <c r="Y28" s="194"/>
    </row>
    <row r="29" spans="2:25" ht="12" customHeight="1" x14ac:dyDescent="0.15">
      <c r="B29" s="197"/>
      <c r="C29" s="198"/>
      <c r="D29" s="188"/>
      <c r="E29" s="203"/>
      <c r="F29" s="204"/>
      <c r="G29" s="215"/>
      <c r="H29" s="203"/>
      <c r="I29" s="204"/>
      <c r="J29" s="215"/>
      <c r="K29" s="203"/>
      <c r="L29" s="204"/>
      <c r="M29" s="215"/>
      <c r="N29" s="203"/>
      <c r="O29" s="204"/>
      <c r="P29" s="215"/>
      <c r="Q29" s="203"/>
      <c r="R29" s="204"/>
      <c r="S29" s="215"/>
      <c r="T29" s="203"/>
      <c r="U29" s="204"/>
      <c r="V29" s="215"/>
      <c r="W29" s="203"/>
      <c r="X29" s="204"/>
      <c r="Y29" s="205"/>
    </row>
    <row r="30" spans="2:25" ht="8.1" customHeight="1" x14ac:dyDescent="0.15">
      <c r="B30" s="197"/>
      <c r="C30" s="198"/>
      <c r="D30" s="202"/>
      <c r="E30" s="210"/>
      <c r="F30" s="211"/>
      <c r="G30" s="212"/>
      <c r="H30" s="210"/>
      <c r="I30" s="211"/>
      <c r="J30" s="212"/>
      <c r="K30" s="210"/>
      <c r="L30" s="211"/>
      <c r="M30" s="212"/>
      <c r="N30" s="210"/>
      <c r="O30" s="211"/>
      <c r="P30" s="212"/>
      <c r="Q30" s="210"/>
      <c r="R30" s="211"/>
      <c r="S30" s="212"/>
      <c r="T30" s="210"/>
      <c r="U30" s="211"/>
      <c r="V30" s="212"/>
      <c r="W30" s="210"/>
      <c r="X30" s="211"/>
      <c r="Y30" s="214"/>
    </row>
    <row r="31" spans="2:25" ht="8.1" customHeight="1" x14ac:dyDescent="0.15">
      <c r="B31" s="197"/>
      <c r="C31" s="198"/>
      <c r="D31" s="187" t="s">
        <v>50</v>
      </c>
      <c r="E31" s="213"/>
      <c r="F31" s="211"/>
      <c r="G31" s="212"/>
      <c r="H31" s="213"/>
      <c r="I31" s="211"/>
      <c r="J31" s="212"/>
      <c r="K31" s="213"/>
      <c r="L31" s="211"/>
      <c r="M31" s="212"/>
      <c r="N31" s="213"/>
      <c r="O31" s="211"/>
      <c r="P31" s="212"/>
      <c r="Q31" s="213"/>
      <c r="R31" s="211"/>
      <c r="S31" s="212"/>
      <c r="T31" s="213"/>
      <c r="U31" s="211"/>
      <c r="V31" s="212"/>
      <c r="W31" s="213"/>
      <c r="X31" s="211"/>
      <c r="Y31" s="214"/>
    </row>
    <row r="32" spans="2:25" ht="12" customHeight="1" x14ac:dyDescent="0.15">
      <c r="B32" s="197"/>
      <c r="C32" s="198"/>
      <c r="D32" s="188"/>
      <c r="E32" s="203"/>
      <c r="F32" s="204"/>
      <c r="G32" s="215"/>
      <c r="H32" s="203"/>
      <c r="I32" s="204"/>
      <c r="J32" s="215"/>
      <c r="K32" s="203"/>
      <c r="L32" s="204"/>
      <c r="M32" s="215"/>
      <c r="N32" s="203"/>
      <c r="O32" s="204"/>
      <c r="P32" s="215"/>
      <c r="Q32" s="203"/>
      <c r="R32" s="204"/>
      <c r="S32" s="215"/>
      <c r="T32" s="203"/>
      <c r="U32" s="204"/>
      <c r="V32" s="215"/>
      <c r="W32" s="203"/>
      <c r="X32" s="204"/>
      <c r="Y32" s="205"/>
    </row>
    <row r="33" spans="2:25" ht="3.95" customHeight="1" thickBot="1" x14ac:dyDescent="0.2">
      <c r="B33" s="199"/>
      <c r="C33" s="200"/>
      <c r="D33" s="189"/>
      <c r="E33" s="206"/>
      <c r="F33" s="207"/>
      <c r="G33" s="208"/>
      <c r="H33" s="206"/>
      <c r="I33" s="207"/>
      <c r="J33" s="208"/>
      <c r="K33" s="206"/>
      <c r="L33" s="207"/>
      <c r="M33" s="208"/>
      <c r="N33" s="206"/>
      <c r="O33" s="207"/>
      <c r="P33" s="208"/>
      <c r="Q33" s="206"/>
      <c r="R33" s="207"/>
      <c r="S33" s="208"/>
      <c r="T33" s="206"/>
      <c r="U33" s="207"/>
      <c r="V33" s="208"/>
      <c r="W33" s="206"/>
      <c r="X33" s="207"/>
      <c r="Y33" s="209"/>
    </row>
    <row r="34" spans="2:25" s="9" customFormat="1" ht="3.95" customHeight="1" x14ac:dyDescent="0.15">
      <c r="B34" s="195" t="s">
        <v>55</v>
      </c>
      <c r="C34" s="196"/>
      <c r="D34" s="201" t="s">
        <v>49</v>
      </c>
      <c r="E34" s="191"/>
      <c r="F34" s="192"/>
      <c r="G34" s="193"/>
      <c r="H34" s="191"/>
      <c r="I34" s="192"/>
      <c r="J34" s="193"/>
      <c r="K34" s="191"/>
      <c r="L34" s="192"/>
      <c r="M34" s="193"/>
      <c r="N34" s="191"/>
      <c r="O34" s="192"/>
      <c r="P34" s="193"/>
      <c r="Q34" s="191"/>
      <c r="R34" s="192"/>
      <c r="S34" s="193"/>
      <c r="T34" s="191"/>
      <c r="U34" s="192"/>
      <c r="V34" s="193"/>
      <c r="W34" s="191"/>
      <c r="X34" s="192"/>
      <c r="Y34" s="194"/>
    </row>
    <row r="35" spans="2:25" ht="12" customHeight="1" x14ac:dyDescent="0.15">
      <c r="B35" s="197"/>
      <c r="C35" s="198"/>
      <c r="D35" s="188"/>
      <c r="E35" s="203"/>
      <c r="F35" s="204"/>
      <c r="G35" s="215"/>
      <c r="H35" s="203"/>
      <c r="I35" s="204"/>
      <c r="J35" s="215"/>
      <c r="K35" s="203"/>
      <c r="L35" s="204"/>
      <c r="M35" s="215"/>
      <c r="N35" s="203"/>
      <c r="O35" s="204"/>
      <c r="P35" s="215"/>
      <c r="Q35" s="203"/>
      <c r="R35" s="204"/>
      <c r="S35" s="215"/>
      <c r="T35" s="203"/>
      <c r="U35" s="204"/>
      <c r="V35" s="215"/>
      <c r="W35" s="203"/>
      <c r="X35" s="204"/>
      <c r="Y35" s="205"/>
    </row>
    <row r="36" spans="2:25" ht="8.1" customHeight="1" x14ac:dyDescent="0.15">
      <c r="B36" s="197"/>
      <c r="C36" s="198"/>
      <c r="D36" s="202"/>
      <c r="E36" s="210"/>
      <c r="F36" s="211"/>
      <c r="G36" s="212"/>
      <c r="H36" s="210"/>
      <c r="I36" s="211"/>
      <c r="J36" s="212"/>
      <c r="K36" s="210"/>
      <c r="L36" s="211"/>
      <c r="M36" s="212"/>
      <c r="N36" s="210"/>
      <c r="O36" s="211"/>
      <c r="P36" s="212"/>
      <c r="Q36" s="210"/>
      <c r="R36" s="211"/>
      <c r="S36" s="212"/>
      <c r="T36" s="210"/>
      <c r="U36" s="211"/>
      <c r="V36" s="212"/>
      <c r="W36" s="210"/>
      <c r="X36" s="211"/>
      <c r="Y36" s="214"/>
    </row>
    <row r="37" spans="2:25" ht="8.1" customHeight="1" x14ac:dyDescent="0.15">
      <c r="B37" s="197"/>
      <c r="C37" s="198"/>
      <c r="D37" s="187" t="s">
        <v>50</v>
      </c>
      <c r="E37" s="213"/>
      <c r="F37" s="211"/>
      <c r="G37" s="212"/>
      <c r="H37" s="213"/>
      <c r="I37" s="211"/>
      <c r="J37" s="212"/>
      <c r="K37" s="213"/>
      <c r="L37" s="211"/>
      <c r="M37" s="212"/>
      <c r="N37" s="213"/>
      <c r="O37" s="211"/>
      <c r="P37" s="212"/>
      <c r="Q37" s="213"/>
      <c r="R37" s="211"/>
      <c r="S37" s="212"/>
      <c r="T37" s="213"/>
      <c r="U37" s="211"/>
      <c r="V37" s="212"/>
      <c r="W37" s="213"/>
      <c r="X37" s="211"/>
      <c r="Y37" s="214"/>
    </row>
    <row r="38" spans="2:25" ht="12" customHeight="1" x14ac:dyDescent="0.15">
      <c r="B38" s="197"/>
      <c r="C38" s="198"/>
      <c r="D38" s="188"/>
      <c r="E38" s="203"/>
      <c r="F38" s="204"/>
      <c r="G38" s="215"/>
      <c r="H38" s="203"/>
      <c r="I38" s="204"/>
      <c r="J38" s="215"/>
      <c r="K38" s="203"/>
      <c r="L38" s="204"/>
      <c r="M38" s="215"/>
      <c r="N38" s="203"/>
      <c r="O38" s="204"/>
      <c r="P38" s="215"/>
      <c r="Q38" s="203"/>
      <c r="R38" s="204"/>
      <c r="S38" s="215"/>
      <c r="T38" s="203"/>
      <c r="U38" s="204"/>
      <c r="V38" s="215"/>
      <c r="W38" s="203"/>
      <c r="X38" s="204"/>
      <c r="Y38" s="205"/>
    </row>
    <row r="39" spans="2:25" ht="3.95" customHeight="1" thickBot="1" x14ac:dyDescent="0.2">
      <c r="B39" s="199"/>
      <c r="C39" s="200"/>
      <c r="D39" s="189"/>
      <c r="E39" s="206"/>
      <c r="F39" s="207"/>
      <c r="G39" s="208"/>
      <c r="H39" s="206"/>
      <c r="I39" s="207"/>
      <c r="J39" s="208"/>
      <c r="K39" s="206"/>
      <c r="L39" s="207"/>
      <c r="M39" s="208"/>
      <c r="N39" s="206"/>
      <c r="O39" s="207"/>
      <c r="P39" s="208"/>
      <c r="Q39" s="206"/>
      <c r="R39" s="207"/>
      <c r="S39" s="208"/>
      <c r="T39" s="206"/>
      <c r="U39" s="207"/>
      <c r="V39" s="208"/>
      <c r="W39" s="206"/>
      <c r="X39" s="207"/>
      <c r="Y39" s="209"/>
    </row>
    <row r="40" spans="2:25" s="9" customFormat="1" ht="3.95" customHeight="1" x14ac:dyDescent="0.15">
      <c r="B40" s="195" t="s">
        <v>56</v>
      </c>
      <c r="C40" s="196"/>
      <c r="D40" s="201" t="s">
        <v>49</v>
      </c>
      <c r="E40" s="191"/>
      <c r="F40" s="192"/>
      <c r="G40" s="193"/>
      <c r="H40" s="191"/>
      <c r="I40" s="192"/>
      <c r="J40" s="193"/>
      <c r="K40" s="191"/>
      <c r="L40" s="192"/>
      <c r="M40" s="193"/>
      <c r="N40" s="191"/>
      <c r="O40" s="192"/>
      <c r="P40" s="193"/>
      <c r="Q40" s="191"/>
      <c r="R40" s="192"/>
      <c r="S40" s="193"/>
      <c r="T40" s="191"/>
      <c r="U40" s="192"/>
      <c r="V40" s="193"/>
      <c r="W40" s="191"/>
      <c r="X40" s="192"/>
      <c r="Y40" s="194"/>
    </row>
    <row r="41" spans="2:25" ht="12" customHeight="1" x14ac:dyDescent="0.15">
      <c r="B41" s="197"/>
      <c r="C41" s="198"/>
      <c r="D41" s="188"/>
      <c r="E41" s="174">
        <f>+SUM(E5,E11,E17,E23,E29,E35)</f>
        <v>0</v>
      </c>
      <c r="F41" s="175"/>
      <c r="G41" s="190"/>
      <c r="H41" s="174">
        <f>+SUM(H5,H11,H17,H23,H29,H35)</f>
        <v>100</v>
      </c>
      <c r="I41" s="175"/>
      <c r="J41" s="190"/>
      <c r="K41" s="174">
        <f>+SUM(K5,K11,K17,K23,K29,K35)</f>
        <v>0</v>
      </c>
      <c r="L41" s="175"/>
      <c r="M41" s="190"/>
      <c r="N41" s="174">
        <f>+SUM(N5,N11,N17,N23,N29,N35)</f>
        <v>0</v>
      </c>
      <c r="O41" s="175"/>
      <c r="P41" s="190"/>
      <c r="Q41" s="174">
        <f>+SUM(Q5,Q11,Q17,Q23,Q29,Q35)</f>
        <v>0</v>
      </c>
      <c r="R41" s="175"/>
      <c r="S41" s="190"/>
      <c r="T41" s="174">
        <f>+SUM(T5,T11,T17,T23,T29,T35)</f>
        <v>0</v>
      </c>
      <c r="U41" s="175"/>
      <c r="V41" s="190"/>
      <c r="W41" s="174">
        <f>+SUM(W5,W11,W17,W23,W29,W35)</f>
        <v>0</v>
      </c>
      <c r="X41" s="175"/>
      <c r="Y41" s="176"/>
    </row>
    <row r="42" spans="2:25" ht="8.1" customHeight="1" x14ac:dyDescent="0.15">
      <c r="B42" s="197"/>
      <c r="C42" s="198"/>
      <c r="D42" s="202"/>
      <c r="E42" s="182">
        <f>+SUM(E6,E12,E18,E24,E30,E36)</f>
        <v>0</v>
      </c>
      <c r="F42" s="183"/>
      <c r="G42" s="184"/>
      <c r="H42" s="182">
        <f>+SUM(H6,H12,H18,H24,H30,H36)</f>
        <v>0</v>
      </c>
      <c r="I42" s="183"/>
      <c r="J42" s="184"/>
      <c r="K42" s="182">
        <f>+SUM(K6,K12,K18,K24,K30,K36)</f>
        <v>0</v>
      </c>
      <c r="L42" s="183"/>
      <c r="M42" s="184"/>
      <c r="N42" s="182">
        <f>+SUM(N6,N12,N18,N24,N30,N36)</f>
        <v>0</v>
      </c>
      <c r="O42" s="183"/>
      <c r="P42" s="184"/>
      <c r="Q42" s="182">
        <f>+SUM(Q6,Q12,Q18,Q24,Q30,Q36)</f>
        <v>0</v>
      </c>
      <c r="R42" s="183"/>
      <c r="S42" s="184"/>
      <c r="T42" s="182">
        <f>+SUM(T6,T12,T18,T24,T30,T36)</f>
        <v>0</v>
      </c>
      <c r="U42" s="183"/>
      <c r="V42" s="184"/>
      <c r="W42" s="182">
        <f>+SUM(W6,W12,W18,W24,W30,W36)</f>
        <v>0</v>
      </c>
      <c r="X42" s="183"/>
      <c r="Y42" s="186"/>
    </row>
    <row r="43" spans="2:25" ht="8.1" customHeight="1" x14ac:dyDescent="0.15">
      <c r="B43" s="197"/>
      <c r="C43" s="198"/>
      <c r="D43" s="187" t="s">
        <v>50</v>
      </c>
      <c r="E43" s="185"/>
      <c r="F43" s="183"/>
      <c r="G43" s="184"/>
      <c r="H43" s="185"/>
      <c r="I43" s="183"/>
      <c r="J43" s="184"/>
      <c r="K43" s="185"/>
      <c r="L43" s="183"/>
      <c r="M43" s="184"/>
      <c r="N43" s="185"/>
      <c r="O43" s="183"/>
      <c r="P43" s="184"/>
      <c r="Q43" s="185"/>
      <c r="R43" s="183"/>
      <c r="S43" s="184"/>
      <c r="T43" s="185"/>
      <c r="U43" s="183"/>
      <c r="V43" s="184"/>
      <c r="W43" s="185"/>
      <c r="X43" s="183"/>
      <c r="Y43" s="186"/>
    </row>
    <row r="44" spans="2:25" ht="12" customHeight="1" x14ac:dyDescent="0.15">
      <c r="B44" s="197"/>
      <c r="C44" s="198"/>
      <c r="D44" s="188"/>
      <c r="E44" s="174">
        <f>+SUM(E8,E14,E20,E26,E32,E38)</f>
        <v>0</v>
      </c>
      <c r="F44" s="175"/>
      <c r="G44" s="190"/>
      <c r="H44" s="174">
        <f>+SUM(H8,H14,H20,H26,H32,H38)</f>
        <v>0</v>
      </c>
      <c r="I44" s="175"/>
      <c r="J44" s="190"/>
      <c r="K44" s="174">
        <f>+SUM(K8,K14,K20,K26,K32,K38)</f>
        <v>0</v>
      </c>
      <c r="L44" s="175"/>
      <c r="M44" s="190"/>
      <c r="N44" s="174">
        <f>+SUM(N8,N14,N20,N26,N32,N38)</f>
        <v>0</v>
      </c>
      <c r="O44" s="175"/>
      <c r="P44" s="190"/>
      <c r="Q44" s="174">
        <f>+SUM(Q8,Q14,Q20,Q26,Q32,Q38)</f>
        <v>0</v>
      </c>
      <c r="R44" s="175"/>
      <c r="S44" s="190"/>
      <c r="T44" s="174">
        <f>+SUM(T8,T14,T20,T26,T32,T38)</f>
        <v>0</v>
      </c>
      <c r="U44" s="175"/>
      <c r="V44" s="190"/>
      <c r="W44" s="174">
        <f>+SUM(W8,W14,W20,W26,W32,W38)</f>
        <v>0</v>
      </c>
      <c r="X44" s="175"/>
      <c r="Y44" s="176"/>
    </row>
    <row r="45" spans="2:25" ht="3.95" customHeight="1" thickBot="1" x14ac:dyDescent="0.2">
      <c r="B45" s="199"/>
      <c r="C45" s="200"/>
      <c r="D45" s="189"/>
      <c r="E45" s="177"/>
      <c r="F45" s="178"/>
      <c r="G45" s="179"/>
      <c r="H45" s="177"/>
      <c r="I45" s="178"/>
      <c r="J45" s="180"/>
      <c r="K45" s="177"/>
      <c r="L45" s="178"/>
      <c r="M45" s="179"/>
      <c r="N45" s="177"/>
      <c r="O45" s="178"/>
      <c r="P45" s="179"/>
      <c r="Q45" s="177"/>
      <c r="R45" s="178"/>
      <c r="S45" s="179"/>
      <c r="T45" s="177"/>
      <c r="U45" s="178"/>
      <c r="V45" s="181"/>
      <c r="W45" s="45"/>
      <c r="X45" s="46"/>
      <c r="Y45" s="47"/>
    </row>
    <row r="46" spans="2:25" ht="14.1" customHeight="1" x14ac:dyDescent="0.15">
      <c r="B46" s="37" t="s">
        <v>57</v>
      </c>
      <c r="C46" s="38"/>
      <c r="D46" s="38"/>
      <c r="E46" s="48"/>
      <c r="F46" s="48"/>
      <c r="G46" s="38"/>
      <c r="H46" s="38"/>
      <c r="I46" s="38"/>
      <c r="J46" s="38"/>
      <c r="K46" s="38"/>
      <c r="L46" s="38"/>
      <c r="M46" s="38"/>
      <c r="N46" s="38"/>
      <c r="O46" s="38"/>
      <c r="P46" s="38"/>
      <c r="Q46" s="38"/>
      <c r="R46" s="38"/>
      <c r="S46" s="38"/>
      <c r="T46" s="38"/>
      <c r="U46" s="38"/>
      <c r="V46" s="38"/>
      <c r="W46" s="38"/>
    </row>
    <row r="47" spans="2:25" ht="14.1" customHeight="1" x14ac:dyDescent="0.15">
      <c r="B47" s="37" t="s">
        <v>58</v>
      </c>
      <c r="C47" s="38"/>
      <c r="D47" s="38"/>
      <c r="E47" s="48"/>
      <c r="F47" s="48"/>
      <c r="G47" s="38"/>
      <c r="H47" s="38"/>
      <c r="I47" s="38"/>
      <c r="J47" s="38"/>
      <c r="K47" s="38"/>
      <c r="L47" s="38"/>
      <c r="M47" s="38"/>
      <c r="N47" s="38"/>
      <c r="O47" s="38"/>
      <c r="P47" s="38"/>
      <c r="Q47" s="38"/>
      <c r="R47" s="38"/>
      <c r="S47" s="38"/>
      <c r="T47" s="38"/>
      <c r="U47" s="38"/>
      <c r="V47" s="38"/>
      <c r="W47" s="38"/>
    </row>
    <row r="48" spans="2:25" ht="14.1" customHeight="1" x14ac:dyDescent="0.15">
      <c r="B48" s="37" t="s">
        <v>59</v>
      </c>
      <c r="C48" s="38"/>
      <c r="D48" s="38"/>
      <c r="E48" s="48"/>
      <c r="F48" s="48"/>
      <c r="G48" s="38"/>
      <c r="H48" s="38"/>
      <c r="I48" s="38"/>
      <c r="J48" s="38"/>
      <c r="K48" s="38"/>
      <c r="L48" s="38"/>
      <c r="M48" s="38"/>
      <c r="N48" s="38"/>
      <c r="O48" s="38"/>
      <c r="P48" s="38"/>
      <c r="Q48" s="38"/>
      <c r="R48" s="38"/>
      <c r="S48" s="38"/>
      <c r="T48" s="38"/>
      <c r="U48" s="38"/>
      <c r="V48" s="38"/>
      <c r="W48" s="38"/>
    </row>
    <row r="51" spans="2:25" ht="20.100000000000001" customHeight="1" thickBot="1" x14ac:dyDescent="0.2">
      <c r="B51" s="2" t="s">
        <v>60</v>
      </c>
      <c r="C51" s="2"/>
      <c r="D51" s="15"/>
      <c r="F51" s="41"/>
      <c r="X51" s="42" t="s">
        <v>61</v>
      </c>
      <c r="Y51" s="42"/>
    </row>
    <row r="52" spans="2:25" s="49" customFormat="1" ht="45" customHeight="1" x14ac:dyDescent="0.15">
      <c r="B52" s="165" t="s">
        <v>62</v>
      </c>
      <c r="C52" s="166"/>
      <c r="D52" s="169"/>
      <c r="E52" s="166"/>
      <c r="F52" s="106" t="s">
        <v>63</v>
      </c>
      <c r="G52" s="161"/>
      <c r="H52" s="161"/>
      <c r="I52" s="103"/>
      <c r="J52" s="106" t="s">
        <v>64</v>
      </c>
      <c r="K52" s="161"/>
      <c r="L52" s="161"/>
      <c r="M52" s="103"/>
      <c r="N52" s="106" t="s">
        <v>43</v>
      </c>
      <c r="O52" s="161"/>
      <c r="P52" s="161"/>
      <c r="Q52" s="103"/>
      <c r="R52" s="171" t="s">
        <v>44</v>
      </c>
      <c r="S52" s="172"/>
      <c r="T52" s="172"/>
      <c r="U52" s="173"/>
      <c r="V52" s="106" t="s">
        <v>65</v>
      </c>
      <c r="W52" s="161"/>
      <c r="X52" s="161"/>
      <c r="Y52" s="107"/>
    </row>
    <row r="53" spans="2:25" s="49" customFormat="1" ht="18" customHeight="1" thickBot="1" x14ac:dyDescent="0.2">
      <c r="B53" s="167"/>
      <c r="C53" s="168"/>
      <c r="D53" s="170"/>
      <c r="E53" s="168"/>
      <c r="F53" s="159" t="s">
        <v>53</v>
      </c>
      <c r="G53" s="162"/>
      <c r="H53" s="159" t="s">
        <v>66</v>
      </c>
      <c r="I53" s="162"/>
      <c r="J53" s="159" t="s">
        <v>53</v>
      </c>
      <c r="K53" s="162"/>
      <c r="L53" s="159" t="s">
        <v>66</v>
      </c>
      <c r="M53" s="162"/>
      <c r="N53" s="159" t="s">
        <v>53</v>
      </c>
      <c r="O53" s="162"/>
      <c r="P53" s="159" t="s">
        <v>66</v>
      </c>
      <c r="Q53" s="162"/>
      <c r="R53" s="163" t="s">
        <v>53</v>
      </c>
      <c r="S53" s="164"/>
      <c r="T53" s="159" t="s">
        <v>66</v>
      </c>
      <c r="U53" s="162"/>
      <c r="V53" s="159" t="s">
        <v>53</v>
      </c>
      <c r="W53" s="162"/>
      <c r="X53" s="159" t="s">
        <v>66</v>
      </c>
      <c r="Y53" s="160"/>
    </row>
    <row r="54" spans="2:25" s="49" customFormat="1" ht="3.95" customHeight="1" x14ac:dyDescent="0.15">
      <c r="B54" s="148" t="s">
        <v>67</v>
      </c>
      <c r="C54" s="149"/>
      <c r="D54" s="154" t="s">
        <v>10</v>
      </c>
      <c r="E54" s="155"/>
      <c r="F54" s="156"/>
      <c r="G54" s="157"/>
      <c r="H54" s="156"/>
      <c r="I54" s="157"/>
      <c r="J54" s="156"/>
      <c r="K54" s="157"/>
      <c r="L54" s="156"/>
      <c r="M54" s="157"/>
      <c r="N54" s="156"/>
      <c r="O54" s="157"/>
      <c r="P54" s="156"/>
      <c r="Q54" s="157"/>
      <c r="R54" s="156"/>
      <c r="S54" s="157"/>
      <c r="T54" s="156"/>
      <c r="U54" s="157"/>
      <c r="V54" s="156"/>
      <c r="W54" s="157"/>
      <c r="X54" s="156"/>
      <c r="Y54" s="158"/>
    </row>
    <row r="55" spans="2:25" ht="12" customHeight="1" x14ac:dyDescent="0.15">
      <c r="B55" s="150"/>
      <c r="C55" s="151"/>
      <c r="D55" s="137"/>
      <c r="E55" s="138"/>
      <c r="F55" s="132"/>
      <c r="G55" s="133"/>
      <c r="H55" s="132"/>
      <c r="I55" s="133"/>
      <c r="J55" s="132"/>
      <c r="K55" s="133"/>
      <c r="L55" s="132"/>
      <c r="M55" s="133"/>
      <c r="N55" s="132"/>
      <c r="O55" s="133"/>
      <c r="P55" s="132"/>
      <c r="Q55" s="133"/>
      <c r="R55" s="132"/>
      <c r="S55" s="133"/>
      <c r="T55" s="132"/>
      <c r="U55" s="133"/>
      <c r="V55" s="132"/>
      <c r="W55" s="133"/>
      <c r="X55" s="132"/>
      <c r="Y55" s="134"/>
    </row>
    <row r="56" spans="2:25" ht="8.1" customHeight="1" x14ac:dyDescent="0.15">
      <c r="B56" s="150"/>
      <c r="C56" s="151"/>
      <c r="D56" s="137"/>
      <c r="E56" s="138"/>
      <c r="F56" s="135"/>
      <c r="G56" s="141"/>
      <c r="H56" s="135"/>
      <c r="I56" s="141"/>
      <c r="J56" s="135"/>
      <c r="K56" s="141"/>
      <c r="L56" s="135"/>
      <c r="M56" s="141"/>
      <c r="N56" s="135"/>
      <c r="O56" s="141"/>
      <c r="P56" s="135"/>
      <c r="Q56" s="141"/>
      <c r="R56" s="135"/>
      <c r="S56" s="141"/>
      <c r="T56" s="135"/>
      <c r="U56" s="141"/>
      <c r="V56" s="135"/>
      <c r="W56" s="141"/>
      <c r="X56" s="135"/>
      <c r="Y56" s="136"/>
    </row>
    <row r="57" spans="2:25" ht="8.1" customHeight="1" x14ac:dyDescent="0.15">
      <c r="B57" s="150"/>
      <c r="C57" s="151"/>
      <c r="D57" s="137" t="s">
        <v>68</v>
      </c>
      <c r="E57" s="138"/>
      <c r="F57" s="135"/>
      <c r="G57" s="141"/>
      <c r="H57" s="135"/>
      <c r="I57" s="141"/>
      <c r="J57" s="135"/>
      <c r="K57" s="141"/>
      <c r="L57" s="135"/>
      <c r="M57" s="141"/>
      <c r="N57" s="135"/>
      <c r="O57" s="141"/>
      <c r="P57" s="135"/>
      <c r="Q57" s="141"/>
      <c r="R57" s="135"/>
      <c r="S57" s="141"/>
      <c r="T57" s="135"/>
      <c r="U57" s="141"/>
      <c r="V57" s="135"/>
      <c r="W57" s="141"/>
      <c r="X57" s="135"/>
      <c r="Y57" s="136"/>
    </row>
    <row r="58" spans="2:25" ht="12" customHeight="1" x14ac:dyDescent="0.15">
      <c r="B58" s="150"/>
      <c r="C58" s="151"/>
      <c r="D58" s="137"/>
      <c r="E58" s="138"/>
      <c r="F58" s="132"/>
      <c r="G58" s="133"/>
      <c r="H58" s="132"/>
      <c r="I58" s="133"/>
      <c r="J58" s="132"/>
      <c r="K58" s="133"/>
      <c r="L58" s="132"/>
      <c r="M58" s="133"/>
      <c r="N58" s="132"/>
      <c r="O58" s="133"/>
      <c r="P58" s="132"/>
      <c r="Q58" s="133"/>
      <c r="R58" s="132"/>
      <c r="S58" s="133"/>
      <c r="T58" s="132"/>
      <c r="U58" s="133"/>
      <c r="V58" s="132"/>
      <c r="W58" s="133"/>
      <c r="X58" s="132"/>
      <c r="Y58" s="134"/>
    </row>
    <row r="59" spans="2:25" ht="3.95" customHeight="1" thickBot="1" x14ac:dyDescent="0.2">
      <c r="B59" s="152"/>
      <c r="C59" s="153"/>
      <c r="D59" s="139"/>
      <c r="E59" s="140"/>
      <c r="F59" s="145"/>
      <c r="G59" s="146"/>
      <c r="H59" s="145"/>
      <c r="I59" s="146"/>
      <c r="J59" s="145"/>
      <c r="K59" s="146"/>
      <c r="L59" s="145"/>
      <c r="M59" s="146"/>
      <c r="N59" s="145"/>
      <c r="O59" s="146"/>
      <c r="P59" s="145"/>
      <c r="Q59" s="146"/>
      <c r="R59" s="145"/>
      <c r="S59" s="146"/>
      <c r="T59" s="145"/>
      <c r="U59" s="146"/>
      <c r="V59" s="145"/>
      <c r="W59" s="146"/>
      <c r="X59" s="145"/>
      <c r="Y59" s="147"/>
    </row>
    <row r="60" spans="2:25" s="49" customFormat="1" ht="3.95" customHeight="1" x14ac:dyDescent="0.15">
      <c r="B60" s="148" t="s">
        <v>69</v>
      </c>
      <c r="C60" s="149"/>
      <c r="D60" s="154" t="s">
        <v>10</v>
      </c>
      <c r="E60" s="155"/>
      <c r="F60" s="142"/>
      <c r="G60" s="144"/>
      <c r="H60" s="142"/>
      <c r="I60" s="144"/>
      <c r="J60" s="142"/>
      <c r="K60" s="144"/>
      <c r="L60" s="142"/>
      <c r="M60" s="144"/>
      <c r="N60" s="142"/>
      <c r="O60" s="144"/>
      <c r="P60" s="142"/>
      <c r="Q60" s="144"/>
      <c r="R60" s="142"/>
      <c r="S60" s="144"/>
      <c r="T60" s="142"/>
      <c r="U60" s="144"/>
      <c r="V60" s="142"/>
      <c r="W60" s="144"/>
      <c r="X60" s="142"/>
      <c r="Y60" s="143"/>
    </row>
    <row r="61" spans="2:25" ht="12" customHeight="1" x14ac:dyDescent="0.15">
      <c r="B61" s="150"/>
      <c r="C61" s="151"/>
      <c r="D61" s="137"/>
      <c r="E61" s="138"/>
      <c r="F61" s="132"/>
      <c r="G61" s="133"/>
      <c r="H61" s="132"/>
      <c r="I61" s="133"/>
      <c r="J61" s="132"/>
      <c r="K61" s="133"/>
      <c r="L61" s="132"/>
      <c r="M61" s="133"/>
      <c r="N61" s="132"/>
      <c r="O61" s="133"/>
      <c r="P61" s="132"/>
      <c r="Q61" s="133"/>
      <c r="R61" s="132"/>
      <c r="S61" s="133"/>
      <c r="T61" s="132"/>
      <c r="U61" s="133"/>
      <c r="V61" s="132"/>
      <c r="W61" s="133"/>
      <c r="X61" s="132"/>
      <c r="Y61" s="134"/>
    </row>
    <row r="62" spans="2:25" ht="8.1" customHeight="1" x14ac:dyDescent="0.15">
      <c r="B62" s="150"/>
      <c r="C62" s="151"/>
      <c r="D62" s="137"/>
      <c r="E62" s="138"/>
      <c r="F62" s="135"/>
      <c r="G62" s="141"/>
      <c r="H62" s="135"/>
      <c r="I62" s="141"/>
      <c r="J62" s="135"/>
      <c r="K62" s="141"/>
      <c r="L62" s="135"/>
      <c r="M62" s="141"/>
      <c r="N62" s="135"/>
      <c r="O62" s="141"/>
      <c r="P62" s="135"/>
      <c r="Q62" s="141"/>
      <c r="R62" s="135"/>
      <c r="S62" s="141"/>
      <c r="T62" s="135"/>
      <c r="U62" s="141"/>
      <c r="V62" s="135"/>
      <c r="W62" s="141"/>
      <c r="X62" s="135"/>
      <c r="Y62" s="136"/>
    </row>
    <row r="63" spans="2:25" ht="8.1" customHeight="1" x14ac:dyDescent="0.15">
      <c r="B63" s="150"/>
      <c r="C63" s="151"/>
      <c r="D63" s="137" t="s">
        <v>68</v>
      </c>
      <c r="E63" s="138"/>
      <c r="F63" s="135"/>
      <c r="G63" s="141"/>
      <c r="H63" s="135"/>
      <c r="I63" s="141"/>
      <c r="J63" s="135"/>
      <c r="K63" s="141"/>
      <c r="L63" s="135"/>
      <c r="M63" s="141"/>
      <c r="N63" s="135"/>
      <c r="O63" s="141"/>
      <c r="P63" s="135"/>
      <c r="Q63" s="141"/>
      <c r="R63" s="135"/>
      <c r="S63" s="141"/>
      <c r="T63" s="135"/>
      <c r="U63" s="141"/>
      <c r="V63" s="135"/>
      <c r="W63" s="141"/>
      <c r="X63" s="135"/>
      <c r="Y63" s="136"/>
    </row>
    <row r="64" spans="2:25" ht="12" customHeight="1" x14ac:dyDescent="0.15">
      <c r="B64" s="150"/>
      <c r="C64" s="151"/>
      <c r="D64" s="137"/>
      <c r="E64" s="138"/>
      <c r="F64" s="132"/>
      <c r="G64" s="133"/>
      <c r="H64" s="132"/>
      <c r="I64" s="133"/>
      <c r="J64" s="132"/>
      <c r="K64" s="133"/>
      <c r="L64" s="132"/>
      <c r="M64" s="133"/>
      <c r="N64" s="132"/>
      <c r="O64" s="133"/>
      <c r="P64" s="132"/>
      <c r="Q64" s="133"/>
      <c r="R64" s="132"/>
      <c r="S64" s="133"/>
      <c r="T64" s="132"/>
      <c r="U64" s="133"/>
      <c r="V64" s="132"/>
      <c r="W64" s="133"/>
      <c r="X64" s="132"/>
      <c r="Y64" s="134"/>
    </row>
    <row r="65" spans="2:25" ht="3.95" customHeight="1" thickBot="1" x14ac:dyDescent="0.2">
      <c r="B65" s="152"/>
      <c r="C65" s="153"/>
      <c r="D65" s="139"/>
      <c r="E65" s="140"/>
      <c r="F65" s="145"/>
      <c r="G65" s="146"/>
      <c r="H65" s="145"/>
      <c r="I65" s="146"/>
      <c r="J65" s="145"/>
      <c r="K65" s="146"/>
      <c r="L65" s="145"/>
      <c r="M65" s="146"/>
      <c r="N65" s="145"/>
      <c r="O65" s="146"/>
      <c r="P65" s="145"/>
      <c r="Q65" s="146"/>
      <c r="R65" s="145"/>
      <c r="S65" s="146"/>
      <c r="T65" s="145"/>
      <c r="U65" s="146"/>
      <c r="V65" s="145"/>
      <c r="W65" s="146"/>
      <c r="X65" s="145"/>
      <c r="Y65" s="147"/>
    </row>
    <row r="66" spans="2:25" s="49" customFormat="1" ht="3.95" customHeight="1" x14ac:dyDescent="0.15">
      <c r="B66" s="148" t="s">
        <v>70</v>
      </c>
      <c r="C66" s="149"/>
      <c r="D66" s="154" t="s">
        <v>10</v>
      </c>
      <c r="E66" s="155"/>
      <c r="F66" s="142"/>
      <c r="G66" s="144"/>
      <c r="H66" s="142"/>
      <c r="I66" s="144"/>
      <c r="J66" s="142"/>
      <c r="K66" s="144"/>
      <c r="L66" s="142"/>
      <c r="M66" s="144"/>
      <c r="N66" s="142"/>
      <c r="O66" s="144"/>
      <c r="P66" s="142"/>
      <c r="Q66" s="144"/>
      <c r="R66" s="142"/>
      <c r="S66" s="144"/>
      <c r="T66" s="142"/>
      <c r="U66" s="144"/>
      <c r="V66" s="142"/>
      <c r="W66" s="144"/>
      <c r="X66" s="142"/>
      <c r="Y66" s="143"/>
    </row>
    <row r="67" spans="2:25" ht="12" customHeight="1" x14ac:dyDescent="0.15">
      <c r="B67" s="150"/>
      <c r="C67" s="151"/>
      <c r="D67" s="137"/>
      <c r="E67" s="138"/>
      <c r="F67" s="132"/>
      <c r="G67" s="133"/>
      <c r="H67" s="132"/>
      <c r="I67" s="133"/>
      <c r="J67" s="132"/>
      <c r="K67" s="133"/>
      <c r="L67" s="132"/>
      <c r="M67" s="133"/>
      <c r="N67" s="132"/>
      <c r="O67" s="133"/>
      <c r="P67" s="132"/>
      <c r="Q67" s="133"/>
      <c r="R67" s="132"/>
      <c r="S67" s="133"/>
      <c r="T67" s="132"/>
      <c r="U67" s="133"/>
      <c r="V67" s="132"/>
      <c r="W67" s="133"/>
      <c r="X67" s="132"/>
      <c r="Y67" s="134"/>
    </row>
    <row r="68" spans="2:25" ht="8.1" customHeight="1" x14ac:dyDescent="0.15">
      <c r="B68" s="150"/>
      <c r="C68" s="151"/>
      <c r="D68" s="137"/>
      <c r="E68" s="138"/>
      <c r="F68" s="135"/>
      <c r="G68" s="141"/>
      <c r="H68" s="135"/>
      <c r="I68" s="141"/>
      <c r="J68" s="135"/>
      <c r="K68" s="141"/>
      <c r="L68" s="135"/>
      <c r="M68" s="141"/>
      <c r="N68" s="135"/>
      <c r="O68" s="141"/>
      <c r="P68" s="135"/>
      <c r="Q68" s="141"/>
      <c r="R68" s="135"/>
      <c r="S68" s="141"/>
      <c r="T68" s="135"/>
      <c r="U68" s="141"/>
      <c r="V68" s="135"/>
      <c r="W68" s="141"/>
      <c r="X68" s="135"/>
      <c r="Y68" s="136"/>
    </row>
    <row r="69" spans="2:25" ht="8.1" customHeight="1" x14ac:dyDescent="0.15">
      <c r="B69" s="150"/>
      <c r="C69" s="151"/>
      <c r="D69" s="137" t="s">
        <v>68</v>
      </c>
      <c r="E69" s="138"/>
      <c r="F69" s="135"/>
      <c r="G69" s="141"/>
      <c r="H69" s="135"/>
      <c r="I69" s="141"/>
      <c r="J69" s="135"/>
      <c r="K69" s="141"/>
      <c r="L69" s="135"/>
      <c r="M69" s="141"/>
      <c r="N69" s="135"/>
      <c r="O69" s="141"/>
      <c r="P69" s="135"/>
      <c r="Q69" s="141"/>
      <c r="R69" s="135"/>
      <c r="S69" s="141"/>
      <c r="T69" s="135"/>
      <c r="U69" s="141"/>
      <c r="V69" s="135"/>
      <c r="W69" s="141"/>
      <c r="X69" s="135"/>
      <c r="Y69" s="136"/>
    </row>
    <row r="70" spans="2:25" ht="12" customHeight="1" x14ac:dyDescent="0.15">
      <c r="B70" s="150"/>
      <c r="C70" s="151"/>
      <c r="D70" s="137"/>
      <c r="E70" s="138"/>
      <c r="F70" s="132"/>
      <c r="G70" s="133"/>
      <c r="H70" s="132"/>
      <c r="I70" s="133"/>
      <c r="J70" s="132"/>
      <c r="K70" s="133"/>
      <c r="L70" s="132"/>
      <c r="M70" s="133"/>
      <c r="N70" s="132"/>
      <c r="O70" s="133"/>
      <c r="P70" s="132"/>
      <c r="Q70" s="133"/>
      <c r="R70" s="132"/>
      <c r="S70" s="133"/>
      <c r="T70" s="132"/>
      <c r="U70" s="133"/>
      <c r="V70" s="132"/>
      <c r="W70" s="133"/>
      <c r="X70" s="132"/>
      <c r="Y70" s="134"/>
    </row>
    <row r="71" spans="2:25" ht="3.95" customHeight="1" thickBot="1" x14ac:dyDescent="0.2">
      <c r="B71" s="152"/>
      <c r="C71" s="153"/>
      <c r="D71" s="139"/>
      <c r="E71" s="140"/>
      <c r="F71" s="145"/>
      <c r="G71" s="146"/>
      <c r="H71" s="145"/>
      <c r="I71" s="146"/>
      <c r="J71" s="145"/>
      <c r="K71" s="146"/>
      <c r="L71" s="145"/>
      <c r="M71" s="146"/>
      <c r="N71" s="145"/>
      <c r="O71" s="146"/>
      <c r="P71" s="145"/>
      <c r="Q71" s="146"/>
      <c r="R71" s="145"/>
      <c r="S71" s="146"/>
      <c r="T71" s="145"/>
      <c r="U71" s="146"/>
      <c r="V71" s="145"/>
      <c r="W71" s="146"/>
      <c r="X71" s="145"/>
      <c r="Y71" s="147"/>
    </row>
    <row r="72" spans="2:25" s="49" customFormat="1" ht="3.95" customHeight="1" x14ac:dyDescent="0.15">
      <c r="B72" s="148" t="s">
        <v>71</v>
      </c>
      <c r="C72" s="149"/>
      <c r="D72" s="154" t="s">
        <v>10</v>
      </c>
      <c r="E72" s="155"/>
      <c r="F72" s="142"/>
      <c r="G72" s="144"/>
      <c r="H72" s="142"/>
      <c r="I72" s="144"/>
      <c r="J72" s="142"/>
      <c r="K72" s="144"/>
      <c r="L72" s="142"/>
      <c r="M72" s="144"/>
      <c r="N72" s="142"/>
      <c r="O72" s="144"/>
      <c r="P72" s="142"/>
      <c r="Q72" s="144"/>
      <c r="R72" s="142"/>
      <c r="S72" s="144"/>
      <c r="T72" s="142"/>
      <c r="U72" s="144"/>
      <c r="V72" s="142"/>
      <c r="W72" s="144"/>
      <c r="X72" s="142"/>
      <c r="Y72" s="143"/>
    </row>
    <row r="73" spans="2:25" ht="12" customHeight="1" x14ac:dyDescent="0.15">
      <c r="B73" s="150"/>
      <c r="C73" s="151"/>
      <c r="D73" s="137"/>
      <c r="E73" s="138"/>
      <c r="F73" s="132"/>
      <c r="G73" s="133"/>
      <c r="H73" s="132"/>
      <c r="I73" s="133"/>
      <c r="J73" s="132">
        <v>14</v>
      </c>
      <c r="K73" s="133"/>
      <c r="L73" s="132"/>
      <c r="M73" s="133"/>
      <c r="N73" s="132"/>
      <c r="O73" s="133"/>
      <c r="P73" s="132"/>
      <c r="Q73" s="133"/>
      <c r="R73" s="132"/>
      <c r="S73" s="133"/>
      <c r="T73" s="132"/>
      <c r="U73" s="133"/>
      <c r="V73" s="132"/>
      <c r="W73" s="133"/>
      <c r="X73" s="132"/>
      <c r="Y73" s="134"/>
    </row>
    <row r="74" spans="2:25" ht="8.1" customHeight="1" x14ac:dyDescent="0.15">
      <c r="B74" s="150"/>
      <c r="C74" s="151"/>
      <c r="D74" s="137"/>
      <c r="E74" s="138"/>
      <c r="F74" s="135"/>
      <c r="G74" s="141"/>
      <c r="H74" s="135"/>
      <c r="I74" s="141"/>
      <c r="J74" s="135"/>
      <c r="K74" s="141"/>
      <c r="L74" s="135"/>
      <c r="M74" s="141"/>
      <c r="N74" s="135"/>
      <c r="O74" s="141"/>
      <c r="P74" s="135"/>
      <c r="Q74" s="141"/>
      <c r="R74" s="135"/>
      <c r="S74" s="141"/>
      <c r="T74" s="135"/>
      <c r="U74" s="141"/>
      <c r="V74" s="135"/>
      <c r="W74" s="141"/>
      <c r="X74" s="135"/>
      <c r="Y74" s="136"/>
    </row>
    <row r="75" spans="2:25" ht="8.1" customHeight="1" x14ac:dyDescent="0.15">
      <c r="B75" s="150"/>
      <c r="C75" s="151"/>
      <c r="D75" s="137" t="s">
        <v>68</v>
      </c>
      <c r="E75" s="138"/>
      <c r="F75" s="135"/>
      <c r="G75" s="141"/>
      <c r="H75" s="135"/>
      <c r="I75" s="141"/>
      <c r="J75" s="135"/>
      <c r="K75" s="141"/>
      <c r="L75" s="135"/>
      <c r="M75" s="141"/>
      <c r="N75" s="135"/>
      <c r="O75" s="141"/>
      <c r="P75" s="135"/>
      <c r="Q75" s="141"/>
      <c r="R75" s="135"/>
      <c r="S75" s="141"/>
      <c r="T75" s="135"/>
      <c r="U75" s="141"/>
      <c r="V75" s="135"/>
      <c r="W75" s="141"/>
      <c r="X75" s="135"/>
      <c r="Y75" s="136"/>
    </row>
    <row r="76" spans="2:25" ht="12" customHeight="1" x14ac:dyDescent="0.15">
      <c r="B76" s="150"/>
      <c r="C76" s="151"/>
      <c r="D76" s="137"/>
      <c r="E76" s="138"/>
      <c r="F76" s="132"/>
      <c r="G76" s="133"/>
      <c r="H76" s="132"/>
      <c r="I76" s="133"/>
      <c r="J76" s="132"/>
      <c r="K76" s="133"/>
      <c r="L76" s="132"/>
      <c r="M76" s="133"/>
      <c r="N76" s="132"/>
      <c r="O76" s="133"/>
      <c r="P76" s="132"/>
      <c r="Q76" s="133"/>
      <c r="R76" s="132"/>
      <c r="S76" s="133"/>
      <c r="T76" s="132"/>
      <c r="U76" s="133"/>
      <c r="V76" s="132"/>
      <c r="W76" s="133"/>
      <c r="X76" s="132"/>
      <c r="Y76" s="134"/>
    </row>
    <row r="77" spans="2:25" ht="3.95" customHeight="1" thickBot="1" x14ac:dyDescent="0.2">
      <c r="B77" s="152"/>
      <c r="C77" s="153"/>
      <c r="D77" s="139"/>
      <c r="E77" s="140"/>
      <c r="F77" s="145"/>
      <c r="G77" s="146"/>
      <c r="H77" s="145"/>
      <c r="I77" s="146"/>
      <c r="J77" s="145"/>
      <c r="K77" s="146"/>
      <c r="L77" s="145"/>
      <c r="M77" s="146"/>
      <c r="N77" s="145"/>
      <c r="O77" s="146"/>
      <c r="P77" s="145"/>
      <c r="Q77" s="146"/>
      <c r="R77" s="145"/>
      <c r="S77" s="146"/>
      <c r="T77" s="145"/>
      <c r="U77" s="146"/>
      <c r="V77" s="145"/>
      <c r="W77" s="146"/>
      <c r="X77" s="145"/>
      <c r="Y77" s="147"/>
    </row>
    <row r="78" spans="2:25" s="49" customFormat="1" ht="3.95" customHeight="1" x14ac:dyDescent="0.15">
      <c r="B78" s="148" t="s">
        <v>72</v>
      </c>
      <c r="C78" s="149"/>
      <c r="D78" s="154" t="s">
        <v>10</v>
      </c>
      <c r="E78" s="155"/>
      <c r="F78" s="142"/>
      <c r="G78" s="144"/>
      <c r="H78" s="142"/>
      <c r="I78" s="144"/>
      <c r="J78" s="142"/>
      <c r="K78" s="144"/>
      <c r="L78" s="142"/>
      <c r="M78" s="144"/>
      <c r="N78" s="142"/>
      <c r="O78" s="144"/>
      <c r="P78" s="142"/>
      <c r="Q78" s="144"/>
      <c r="R78" s="142"/>
      <c r="S78" s="144"/>
      <c r="T78" s="142"/>
      <c r="U78" s="144"/>
      <c r="V78" s="142"/>
      <c r="W78" s="144"/>
      <c r="X78" s="142"/>
      <c r="Y78" s="143"/>
    </row>
    <row r="79" spans="2:25" ht="12" customHeight="1" x14ac:dyDescent="0.15">
      <c r="B79" s="150"/>
      <c r="C79" s="151"/>
      <c r="D79" s="137"/>
      <c r="E79" s="138"/>
      <c r="F79" s="132"/>
      <c r="G79" s="133"/>
      <c r="H79" s="132"/>
      <c r="I79" s="133"/>
      <c r="J79" s="132"/>
      <c r="K79" s="133"/>
      <c r="L79" s="132"/>
      <c r="M79" s="133"/>
      <c r="N79" s="132"/>
      <c r="O79" s="133"/>
      <c r="P79" s="132"/>
      <c r="Q79" s="133"/>
      <c r="R79" s="132"/>
      <c r="S79" s="133"/>
      <c r="T79" s="132"/>
      <c r="U79" s="133"/>
      <c r="V79" s="132"/>
      <c r="W79" s="133"/>
      <c r="X79" s="132"/>
      <c r="Y79" s="134"/>
    </row>
    <row r="80" spans="2:25" ht="8.1" customHeight="1" x14ac:dyDescent="0.15">
      <c r="B80" s="150"/>
      <c r="C80" s="151"/>
      <c r="D80" s="137"/>
      <c r="E80" s="138"/>
      <c r="F80" s="135"/>
      <c r="G80" s="141"/>
      <c r="H80" s="135"/>
      <c r="I80" s="141"/>
      <c r="J80" s="135"/>
      <c r="K80" s="141"/>
      <c r="L80" s="135"/>
      <c r="M80" s="141"/>
      <c r="N80" s="135"/>
      <c r="O80" s="141"/>
      <c r="P80" s="135"/>
      <c r="Q80" s="141"/>
      <c r="R80" s="135"/>
      <c r="S80" s="141"/>
      <c r="T80" s="135"/>
      <c r="U80" s="141"/>
      <c r="V80" s="135"/>
      <c r="W80" s="141"/>
      <c r="X80" s="135"/>
      <c r="Y80" s="136"/>
    </row>
    <row r="81" spans="2:25" ht="8.1" customHeight="1" x14ac:dyDescent="0.15">
      <c r="B81" s="150"/>
      <c r="C81" s="151"/>
      <c r="D81" s="137" t="s">
        <v>68</v>
      </c>
      <c r="E81" s="138"/>
      <c r="F81" s="135"/>
      <c r="G81" s="141"/>
      <c r="H81" s="135"/>
      <c r="I81" s="141"/>
      <c r="J81" s="135"/>
      <c r="K81" s="141"/>
      <c r="L81" s="135"/>
      <c r="M81" s="141"/>
      <c r="N81" s="135"/>
      <c r="O81" s="141"/>
      <c r="P81" s="135"/>
      <c r="Q81" s="141"/>
      <c r="R81" s="135"/>
      <c r="S81" s="141"/>
      <c r="T81" s="135"/>
      <c r="U81" s="141"/>
      <c r="V81" s="135"/>
      <c r="W81" s="141"/>
      <c r="X81" s="135"/>
      <c r="Y81" s="136"/>
    </row>
    <row r="82" spans="2:25" ht="12" customHeight="1" x14ac:dyDescent="0.15">
      <c r="B82" s="150"/>
      <c r="C82" s="151"/>
      <c r="D82" s="137"/>
      <c r="E82" s="138"/>
      <c r="F82" s="132"/>
      <c r="G82" s="133"/>
      <c r="H82" s="132"/>
      <c r="I82" s="133"/>
      <c r="J82" s="132"/>
      <c r="K82" s="133"/>
      <c r="L82" s="132"/>
      <c r="M82" s="133"/>
      <c r="N82" s="132"/>
      <c r="O82" s="133"/>
      <c r="P82" s="132"/>
      <c r="Q82" s="133"/>
      <c r="R82" s="132"/>
      <c r="S82" s="133"/>
      <c r="T82" s="132"/>
      <c r="U82" s="133"/>
      <c r="V82" s="132"/>
      <c r="W82" s="133"/>
      <c r="X82" s="132"/>
      <c r="Y82" s="134"/>
    </row>
    <row r="83" spans="2:25" ht="3.95" customHeight="1" thickBot="1" x14ac:dyDescent="0.2">
      <c r="B83" s="152"/>
      <c r="C83" s="153"/>
      <c r="D83" s="139"/>
      <c r="E83" s="140"/>
      <c r="F83" s="130"/>
      <c r="G83" s="131"/>
      <c r="H83" s="130"/>
      <c r="I83" s="131"/>
      <c r="J83" s="130"/>
      <c r="K83" s="131"/>
      <c r="L83" s="130"/>
      <c r="M83" s="131"/>
      <c r="N83" s="130"/>
      <c r="O83" s="131"/>
      <c r="P83" s="130"/>
      <c r="Q83" s="131"/>
      <c r="R83" s="130"/>
      <c r="S83" s="131"/>
      <c r="T83" s="130"/>
      <c r="U83" s="131"/>
      <c r="V83" s="130"/>
      <c r="W83" s="131"/>
      <c r="X83" s="50"/>
      <c r="Y83" s="51"/>
    </row>
    <row r="84" spans="2:25" ht="18" customHeight="1" x14ac:dyDescent="0.15">
      <c r="B84" s="37" t="s">
        <v>73</v>
      </c>
      <c r="C84" s="38"/>
      <c r="D84" s="15"/>
      <c r="F84" s="41"/>
    </row>
    <row r="85" spans="2:25" ht="18" customHeight="1" x14ac:dyDescent="0.15">
      <c r="D85" s="15"/>
      <c r="F85" s="41"/>
    </row>
  </sheetData>
  <mergeCells count="554">
    <mergeCell ref="B4:C9"/>
    <mergeCell ref="D4:D6"/>
    <mergeCell ref="E4:G4"/>
    <mergeCell ref="H4:J4"/>
    <mergeCell ref="K4:M4"/>
    <mergeCell ref="N4:P4"/>
    <mergeCell ref="Q4:S4"/>
    <mergeCell ref="T4:V4"/>
    <mergeCell ref="B3:C3"/>
    <mergeCell ref="E3:G3"/>
    <mergeCell ref="H3:J3"/>
    <mergeCell ref="K3:M3"/>
    <mergeCell ref="N3:P3"/>
    <mergeCell ref="Q3:S3"/>
    <mergeCell ref="W4:Y4"/>
    <mergeCell ref="E5:G5"/>
    <mergeCell ref="H5:J5"/>
    <mergeCell ref="K5:M5"/>
    <mergeCell ref="N5:P5"/>
    <mergeCell ref="Q5:S5"/>
    <mergeCell ref="T5:V5"/>
    <mergeCell ref="W5:Y5"/>
    <mergeCell ref="T3:V3"/>
    <mergeCell ref="W3:Y3"/>
    <mergeCell ref="H9:J9"/>
    <mergeCell ref="K9:M9"/>
    <mergeCell ref="N9:P9"/>
    <mergeCell ref="Q9:S9"/>
    <mergeCell ref="T9:V9"/>
    <mergeCell ref="W9:Y9"/>
    <mergeCell ref="W6:Y7"/>
    <mergeCell ref="D7:D9"/>
    <mergeCell ref="E8:G8"/>
    <mergeCell ref="H8:J8"/>
    <mergeCell ref="K8:M8"/>
    <mergeCell ref="N8:P8"/>
    <mergeCell ref="Q8:S8"/>
    <mergeCell ref="T8:V8"/>
    <mergeCell ref="W8:Y8"/>
    <mergeCell ref="E9:G9"/>
    <mergeCell ref="E6:G7"/>
    <mergeCell ref="H6:J7"/>
    <mergeCell ref="K6:M7"/>
    <mergeCell ref="N6:P7"/>
    <mergeCell ref="Q6:S7"/>
    <mergeCell ref="T6:V7"/>
    <mergeCell ref="W10:Y10"/>
    <mergeCell ref="E11:G11"/>
    <mergeCell ref="H11:J11"/>
    <mergeCell ref="K11:M11"/>
    <mergeCell ref="N11:P11"/>
    <mergeCell ref="Q11:S11"/>
    <mergeCell ref="T11:V11"/>
    <mergeCell ref="W11:Y11"/>
    <mergeCell ref="B10:C15"/>
    <mergeCell ref="D10:D12"/>
    <mergeCell ref="E10:G10"/>
    <mergeCell ref="H10:J10"/>
    <mergeCell ref="K10:M10"/>
    <mergeCell ref="N10:P10"/>
    <mergeCell ref="E12:G13"/>
    <mergeCell ref="H12:J13"/>
    <mergeCell ref="K12:M13"/>
    <mergeCell ref="N12:P13"/>
    <mergeCell ref="D13:D15"/>
    <mergeCell ref="E14:G14"/>
    <mergeCell ref="H14:J14"/>
    <mergeCell ref="K14:M14"/>
    <mergeCell ref="N14:P14"/>
    <mergeCell ref="Q14:S14"/>
    <mergeCell ref="T14:V14"/>
    <mergeCell ref="Q10:S10"/>
    <mergeCell ref="T10:V10"/>
    <mergeCell ref="W14:Y14"/>
    <mergeCell ref="E15:G15"/>
    <mergeCell ref="H15:J15"/>
    <mergeCell ref="K15:M15"/>
    <mergeCell ref="N15:P15"/>
    <mergeCell ref="Q15:S15"/>
    <mergeCell ref="T15:V15"/>
    <mergeCell ref="W15:Y15"/>
    <mergeCell ref="Q12:S13"/>
    <mergeCell ref="T12:V13"/>
    <mergeCell ref="W12:Y13"/>
    <mergeCell ref="W16:Y16"/>
    <mergeCell ref="E17:G17"/>
    <mergeCell ref="H17:J17"/>
    <mergeCell ref="K17:M17"/>
    <mergeCell ref="N17:P17"/>
    <mergeCell ref="Q17:S17"/>
    <mergeCell ref="T17:V17"/>
    <mergeCell ref="W17:Y17"/>
    <mergeCell ref="B16:C21"/>
    <mergeCell ref="D16:D18"/>
    <mergeCell ref="E16:G16"/>
    <mergeCell ref="H16:J16"/>
    <mergeCell ref="K16:M16"/>
    <mergeCell ref="N16:P16"/>
    <mergeCell ref="E18:G19"/>
    <mergeCell ref="H18:J19"/>
    <mergeCell ref="K18:M19"/>
    <mergeCell ref="N18:P19"/>
    <mergeCell ref="D19:D21"/>
    <mergeCell ref="E20:G20"/>
    <mergeCell ref="H20:J20"/>
    <mergeCell ref="K20:M20"/>
    <mergeCell ref="N20:P20"/>
    <mergeCell ref="Q20:S20"/>
    <mergeCell ref="T20:V20"/>
    <mergeCell ref="Q16:S16"/>
    <mergeCell ref="T16:V16"/>
    <mergeCell ref="W20:Y20"/>
    <mergeCell ref="E21:G21"/>
    <mergeCell ref="H21:J21"/>
    <mergeCell ref="K21:M21"/>
    <mergeCell ref="N21:P21"/>
    <mergeCell ref="Q21:S21"/>
    <mergeCell ref="T21:V21"/>
    <mergeCell ref="W21:Y21"/>
    <mergeCell ref="Q18:S19"/>
    <mergeCell ref="T18:V19"/>
    <mergeCell ref="W18:Y19"/>
    <mergeCell ref="W22:Y22"/>
    <mergeCell ref="E23:G23"/>
    <mergeCell ref="H23:J23"/>
    <mergeCell ref="K23:M23"/>
    <mergeCell ref="N23:P23"/>
    <mergeCell ref="Q23:S23"/>
    <mergeCell ref="T23:V23"/>
    <mergeCell ref="W23:Y23"/>
    <mergeCell ref="B22:C27"/>
    <mergeCell ref="D22:D24"/>
    <mergeCell ref="E22:G22"/>
    <mergeCell ref="H22:J22"/>
    <mergeCell ref="K22:M22"/>
    <mergeCell ref="N22:P22"/>
    <mergeCell ref="E24:G25"/>
    <mergeCell ref="H24:J25"/>
    <mergeCell ref="K24:M25"/>
    <mergeCell ref="N24:P25"/>
    <mergeCell ref="D25:D27"/>
    <mergeCell ref="E26:G26"/>
    <mergeCell ref="H26:J26"/>
    <mergeCell ref="K26:M26"/>
    <mergeCell ref="N26:P26"/>
    <mergeCell ref="Q26:S26"/>
    <mergeCell ref="T26:V26"/>
    <mergeCell ref="Q22:S22"/>
    <mergeCell ref="T22:V22"/>
    <mergeCell ref="W26:Y26"/>
    <mergeCell ref="E27:G27"/>
    <mergeCell ref="H27:J27"/>
    <mergeCell ref="K27:M27"/>
    <mergeCell ref="N27:P27"/>
    <mergeCell ref="Q27:S27"/>
    <mergeCell ref="T27:V27"/>
    <mergeCell ref="W27:Y27"/>
    <mergeCell ref="Q24:S25"/>
    <mergeCell ref="T24:V25"/>
    <mergeCell ref="W24:Y25"/>
    <mergeCell ref="W28:Y28"/>
    <mergeCell ref="E29:G29"/>
    <mergeCell ref="H29:J29"/>
    <mergeCell ref="K29:M29"/>
    <mergeCell ref="N29:P29"/>
    <mergeCell ref="Q29:S29"/>
    <mergeCell ref="T29:V29"/>
    <mergeCell ref="W29:Y29"/>
    <mergeCell ref="B28:C33"/>
    <mergeCell ref="D28:D30"/>
    <mergeCell ref="E28:G28"/>
    <mergeCell ref="H28:J28"/>
    <mergeCell ref="K28:M28"/>
    <mergeCell ref="N28:P28"/>
    <mergeCell ref="E30:G31"/>
    <mergeCell ref="H30:J31"/>
    <mergeCell ref="K30:M31"/>
    <mergeCell ref="N30:P31"/>
    <mergeCell ref="D31:D33"/>
    <mergeCell ref="E32:G32"/>
    <mergeCell ref="H32:J32"/>
    <mergeCell ref="K32:M32"/>
    <mergeCell ref="N32:P32"/>
    <mergeCell ref="Q32:S32"/>
    <mergeCell ref="T32:V32"/>
    <mergeCell ref="Q28:S28"/>
    <mergeCell ref="T28:V28"/>
    <mergeCell ref="W32:Y32"/>
    <mergeCell ref="E33:G33"/>
    <mergeCell ref="H33:J33"/>
    <mergeCell ref="K33:M33"/>
    <mergeCell ref="N33:P33"/>
    <mergeCell ref="Q33:S33"/>
    <mergeCell ref="T33:V33"/>
    <mergeCell ref="W33:Y33"/>
    <mergeCell ref="Q30:S31"/>
    <mergeCell ref="T30:V31"/>
    <mergeCell ref="W30:Y31"/>
    <mergeCell ref="W34:Y34"/>
    <mergeCell ref="E35:G35"/>
    <mergeCell ref="H35:J35"/>
    <mergeCell ref="K35:M35"/>
    <mergeCell ref="N35:P35"/>
    <mergeCell ref="Q35:S35"/>
    <mergeCell ref="T35:V35"/>
    <mergeCell ref="W35:Y35"/>
    <mergeCell ref="B34:C39"/>
    <mergeCell ref="D34:D36"/>
    <mergeCell ref="E34:G34"/>
    <mergeCell ref="H34:J34"/>
    <mergeCell ref="K34:M34"/>
    <mergeCell ref="N34:P34"/>
    <mergeCell ref="E36:G37"/>
    <mergeCell ref="H36:J37"/>
    <mergeCell ref="K36:M37"/>
    <mergeCell ref="N36:P37"/>
    <mergeCell ref="D37:D39"/>
    <mergeCell ref="E38:G38"/>
    <mergeCell ref="H38:J38"/>
    <mergeCell ref="K38:M38"/>
    <mergeCell ref="N38:P38"/>
    <mergeCell ref="Q38:S38"/>
    <mergeCell ref="T38:V38"/>
    <mergeCell ref="Q34:S34"/>
    <mergeCell ref="T34:V34"/>
    <mergeCell ref="W38:Y38"/>
    <mergeCell ref="E39:G39"/>
    <mergeCell ref="H39:J39"/>
    <mergeCell ref="K39:M39"/>
    <mergeCell ref="N39:P39"/>
    <mergeCell ref="Q39:S39"/>
    <mergeCell ref="T39:V39"/>
    <mergeCell ref="W39:Y39"/>
    <mergeCell ref="Q36:S37"/>
    <mergeCell ref="T36:V37"/>
    <mergeCell ref="W36:Y37"/>
    <mergeCell ref="W40:Y40"/>
    <mergeCell ref="E41:G41"/>
    <mergeCell ref="H41:J41"/>
    <mergeCell ref="K41:M41"/>
    <mergeCell ref="N41:P41"/>
    <mergeCell ref="Q41:S41"/>
    <mergeCell ref="T41:V41"/>
    <mergeCell ref="W41:Y41"/>
    <mergeCell ref="B40:C45"/>
    <mergeCell ref="D40:D42"/>
    <mergeCell ref="E40:G40"/>
    <mergeCell ref="H40:J40"/>
    <mergeCell ref="K40:M40"/>
    <mergeCell ref="N40:P40"/>
    <mergeCell ref="E42:G43"/>
    <mergeCell ref="H42:J43"/>
    <mergeCell ref="K42:M43"/>
    <mergeCell ref="N42:P43"/>
    <mergeCell ref="D43:D45"/>
    <mergeCell ref="E44:G44"/>
    <mergeCell ref="H44:J44"/>
    <mergeCell ref="K44:M44"/>
    <mergeCell ref="N44:P44"/>
    <mergeCell ref="Q44:S44"/>
    <mergeCell ref="T44:V44"/>
    <mergeCell ref="Q40:S40"/>
    <mergeCell ref="T40:V40"/>
    <mergeCell ref="W44:Y44"/>
    <mergeCell ref="E45:G45"/>
    <mergeCell ref="H45:J45"/>
    <mergeCell ref="K45:M45"/>
    <mergeCell ref="N45:P45"/>
    <mergeCell ref="Q45:S45"/>
    <mergeCell ref="T45:V45"/>
    <mergeCell ref="Q42:S43"/>
    <mergeCell ref="T42:V43"/>
    <mergeCell ref="W42:Y43"/>
    <mergeCell ref="V52:Y52"/>
    <mergeCell ref="F53:G53"/>
    <mergeCell ref="H53:I53"/>
    <mergeCell ref="J53:K53"/>
    <mergeCell ref="L53:M53"/>
    <mergeCell ref="N53:O53"/>
    <mergeCell ref="P53:Q53"/>
    <mergeCell ref="R53:S53"/>
    <mergeCell ref="T53:U53"/>
    <mergeCell ref="V53:W53"/>
    <mergeCell ref="F52:I52"/>
    <mergeCell ref="J52:M52"/>
    <mergeCell ref="N52:Q52"/>
    <mergeCell ref="R52:U52"/>
    <mergeCell ref="X53:Y53"/>
    <mergeCell ref="B54:C59"/>
    <mergeCell ref="D54:E56"/>
    <mergeCell ref="F54:G54"/>
    <mergeCell ref="H54:I54"/>
    <mergeCell ref="J54:K54"/>
    <mergeCell ref="L54:M54"/>
    <mergeCell ref="N54:O54"/>
    <mergeCell ref="P54:Q54"/>
    <mergeCell ref="R54:S54"/>
    <mergeCell ref="B52:C53"/>
    <mergeCell ref="D52:E53"/>
    <mergeCell ref="T54:U54"/>
    <mergeCell ref="V54:W54"/>
    <mergeCell ref="X54:Y54"/>
    <mergeCell ref="F55:G55"/>
    <mergeCell ref="H55:I55"/>
    <mergeCell ref="J55:K55"/>
    <mergeCell ref="L55:M55"/>
    <mergeCell ref="N55:O55"/>
    <mergeCell ref="P55:Q55"/>
    <mergeCell ref="R55:S55"/>
    <mergeCell ref="T55:U55"/>
    <mergeCell ref="V55:W55"/>
    <mergeCell ref="X55:Y55"/>
    <mergeCell ref="F56:G57"/>
    <mergeCell ref="H56:I57"/>
    <mergeCell ref="J56:K57"/>
    <mergeCell ref="L56:M57"/>
    <mergeCell ref="N56:O57"/>
    <mergeCell ref="P56:Q57"/>
    <mergeCell ref="R56:S57"/>
    <mergeCell ref="T56:U57"/>
    <mergeCell ref="V56:W57"/>
    <mergeCell ref="X56:Y57"/>
    <mergeCell ref="D57:E59"/>
    <mergeCell ref="F58:G58"/>
    <mergeCell ref="H58:I58"/>
    <mergeCell ref="J58:K58"/>
    <mergeCell ref="L58:M58"/>
    <mergeCell ref="N58:O58"/>
    <mergeCell ref="P58:Q58"/>
    <mergeCell ref="R58:S58"/>
    <mergeCell ref="T58:U58"/>
    <mergeCell ref="V58:W58"/>
    <mergeCell ref="X58:Y58"/>
    <mergeCell ref="F59:G59"/>
    <mergeCell ref="H59:I59"/>
    <mergeCell ref="J59:K59"/>
    <mergeCell ref="L59:M59"/>
    <mergeCell ref="N59:O59"/>
    <mergeCell ref="P59:Q59"/>
    <mergeCell ref="N60:O60"/>
    <mergeCell ref="P60:Q60"/>
    <mergeCell ref="R60:S60"/>
    <mergeCell ref="T60:U60"/>
    <mergeCell ref="V60:W60"/>
    <mergeCell ref="X60:Y60"/>
    <mergeCell ref="R59:S59"/>
    <mergeCell ref="T59:U59"/>
    <mergeCell ref="V59:W59"/>
    <mergeCell ref="X59:Y59"/>
    <mergeCell ref="R61:S61"/>
    <mergeCell ref="T61:U61"/>
    <mergeCell ref="V61:W61"/>
    <mergeCell ref="X61:Y61"/>
    <mergeCell ref="F62:G63"/>
    <mergeCell ref="H62:I63"/>
    <mergeCell ref="J62:K63"/>
    <mergeCell ref="L62:M63"/>
    <mergeCell ref="N62:O63"/>
    <mergeCell ref="P62:Q63"/>
    <mergeCell ref="F61:G61"/>
    <mergeCell ref="H61:I61"/>
    <mergeCell ref="J61:K61"/>
    <mergeCell ref="L61:M61"/>
    <mergeCell ref="N61:O61"/>
    <mergeCell ref="P61:Q61"/>
    <mergeCell ref="R62:S63"/>
    <mergeCell ref="T62:U63"/>
    <mergeCell ref="V62:W63"/>
    <mergeCell ref="X62:Y63"/>
    <mergeCell ref="D63:E65"/>
    <mergeCell ref="F64:G64"/>
    <mergeCell ref="H64:I64"/>
    <mergeCell ref="J64:K64"/>
    <mergeCell ref="L64:M64"/>
    <mergeCell ref="N64:O64"/>
    <mergeCell ref="D60:E62"/>
    <mergeCell ref="F60:G60"/>
    <mergeCell ref="H60:I60"/>
    <mergeCell ref="J60:K60"/>
    <mergeCell ref="L60:M60"/>
    <mergeCell ref="P64:Q64"/>
    <mergeCell ref="R64:S64"/>
    <mergeCell ref="T64:U64"/>
    <mergeCell ref="V64:W64"/>
    <mergeCell ref="X64:Y64"/>
    <mergeCell ref="F65:G65"/>
    <mergeCell ref="H65:I65"/>
    <mergeCell ref="J65:K65"/>
    <mergeCell ref="L65:M65"/>
    <mergeCell ref="N65:O65"/>
    <mergeCell ref="P65:Q65"/>
    <mergeCell ref="R65:S65"/>
    <mergeCell ref="T65:U65"/>
    <mergeCell ref="V65:W65"/>
    <mergeCell ref="X65:Y65"/>
    <mergeCell ref="B66:C71"/>
    <mergeCell ref="D66:E68"/>
    <mergeCell ref="F66:G66"/>
    <mergeCell ref="H66:I66"/>
    <mergeCell ref="J66:K66"/>
    <mergeCell ref="B60:C65"/>
    <mergeCell ref="X66:Y66"/>
    <mergeCell ref="F67:G67"/>
    <mergeCell ref="H67:I67"/>
    <mergeCell ref="J67:K67"/>
    <mergeCell ref="L67:M67"/>
    <mergeCell ref="N67:O67"/>
    <mergeCell ref="P67:Q67"/>
    <mergeCell ref="R67:S67"/>
    <mergeCell ref="T67:U67"/>
    <mergeCell ref="V67:W67"/>
    <mergeCell ref="L66:M66"/>
    <mergeCell ref="N66:O66"/>
    <mergeCell ref="P66:Q66"/>
    <mergeCell ref="R66:S66"/>
    <mergeCell ref="T66:U66"/>
    <mergeCell ref="V66:W66"/>
    <mergeCell ref="X67:Y67"/>
    <mergeCell ref="F68:G69"/>
    <mergeCell ref="H68:I69"/>
    <mergeCell ref="J68:K69"/>
    <mergeCell ref="L68:M69"/>
    <mergeCell ref="N68:O69"/>
    <mergeCell ref="P68:Q69"/>
    <mergeCell ref="R68:S69"/>
    <mergeCell ref="T68:U69"/>
    <mergeCell ref="V68:W69"/>
    <mergeCell ref="X68:Y69"/>
    <mergeCell ref="D69:E71"/>
    <mergeCell ref="F70:G70"/>
    <mergeCell ref="H70:I70"/>
    <mergeCell ref="J70:K70"/>
    <mergeCell ref="L70:M70"/>
    <mergeCell ref="N70:O70"/>
    <mergeCell ref="P70:Q70"/>
    <mergeCell ref="R70:S70"/>
    <mergeCell ref="T70:U70"/>
    <mergeCell ref="V70:W70"/>
    <mergeCell ref="X70:Y70"/>
    <mergeCell ref="F71:G71"/>
    <mergeCell ref="H71:I71"/>
    <mergeCell ref="J71:K71"/>
    <mergeCell ref="L71:M71"/>
    <mergeCell ref="N71:O71"/>
    <mergeCell ref="P71:Q71"/>
    <mergeCell ref="R71:S71"/>
    <mergeCell ref="T71:U71"/>
    <mergeCell ref="V71:W71"/>
    <mergeCell ref="X71:Y71"/>
    <mergeCell ref="B72:C77"/>
    <mergeCell ref="D72:E74"/>
    <mergeCell ref="F72:G72"/>
    <mergeCell ref="H72:I72"/>
    <mergeCell ref="J72:K72"/>
    <mergeCell ref="L72:M72"/>
    <mergeCell ref="N72:O72"/>
    <mergeCell ref="P72:Q72"/>
    <mergeCell ref="R72:S72"/>
    <mergeCell ref="T72:U72"/>
    <mergeCell ref="V72:W72"/>
    <mergeCell ref="X72:Y72"/>
    <mergeCell ref="F73:G73"/>
    <mergeCell ref="H73:I73"/>
    <mergeCell ref="J73:K73"/>
    <mergeCell ref="L73:M73"/>
    <mergeCell ref="N73:O73"/>
    <mergeCell ref="P73:Q73"/>
    <mergeCell ref="R73:S73"/>
    <mergeCell ref="T73:U73"/>
    <mergeCell ref="V73:W73"/>
    <mergeCell ref="X73:Y73"/>
    <mergeCell ref="F74:G75"/>
    <mergeCell ref="H74:I75"/>
    <mergeCell ref="J74:K75"/>
    <mergeCell ref="L74:M75"/>
    <mergeCell ref="N74:O75"/>
    <mergeCell ref="P74:Q75"/>
    <mergeCell ref="R74:S75"/>
    <mergeCell ref="T74:U75"/>
    <mergeCell ref="V74:W75"/>
    <mergeCell ref="X74:Y75"/>
    <mergeCell ref="D75:E77"/>
    <mergeCell ref="F76:G76"/>
    <mergeCell ref="H76:I76"/>
    <mergeCell ref="J76:K76"/>
    <mergeCell ref="L76:M76"/>
    <mergeCell ref="N76:O76"/>
    <mergeCell ref="P76:Q76"/>
    <mergeCell ref="R76:S76"/>
    <mergeCell ref="T76:U76"/>
    <mergeCell ref="V76:W76"/>
    <mergeCell ref="X76:Y76"/>
    <mergeCell ref="F77:G77"/>
    <mergeCell ref="H77:I77"/>
    <mergeCell ref="J77:K77"/>
    <mergeCell ref="L77:M77"/>
    <mergeCell ref="N77:O77"/>
    <mergeCell ref="P77:Q77"/>
    <mergeCell ref="R77:S77"/>
    <mergeCell ref="T77:U77"/>
    <mergeCell ref="V77:W77"/>
    <mergeCell ref="X77:Y77"/>
    <mergeCell ref="B78:C83"/>
    <mergeCell ref="D78:E80"/>
    <mergeCell ref="F78:G78"/>
    <mergeCell ref="H78:I78"/>
    <mergeCell ref="J78:K78"/>
    <mergeCell ref="X78:Y78"/>
    <mergeCell ref="F79:G79"/>
    <mergeCell ref="H79:I79"/>
    <mergeCell ref="J79:K79"/>
    <mergeCell ref="L79:M79"/>
    <mergeCell ref="N79:O79"/>
    <mergeCell ref="P79:Q79"/>
    <mergeCell ref="R79:S79"/>
    <mergeCell ref="T79:U79"/>
    <mergeCell ref="V79:W79"/>
    <mergeCell ref="L78:M78"/>
    <mergeCell ref="N78:O78"/>
    <mergeCell ref="P78:Q78"/>
    <mergeCell ref="R78:S78"/>
    <mergeCell ref="T78:U78"/>
    <mergeCell ref="V78:W78"/>
    <mergeCell ref="X79:Y79"/>
    <mergeCell ref="F80:G81"/>
    <mergeCell ref="H80:I81"/>
    <mergeCell ref="J80:K81"/>
    <mergeCell ref="L80:M81"/>
    <mergeCell ref="N80:O81"/>
    <mergeCell ref="P80:Q81"/>
    <mergeCell ref="R80:S81"/>
    <mergeCell ref="T80:U81"/>
    <mergeCell ref="V80:W81"/>
    <mergeCell ref="X80:Y81"/>
    <mergeCell ref="D81:E83"/>
    <mergeCell ref="F82:G82"/>
    <mergeCell ref="H82:I82"/>
    <mergeCell ref="J82:K82"/>
    <mergeCell ref="L82:M82"/>
    <mergeCell ref="N82:O82"/>
    <mergeCell ref="P82:Q82"/>
    <mergeCell ref="R82:S82"/>
    <mergeCell ref="T82:U82"/>
    <mergeCell ref="V83:W83"/>
    <mergeCell ref="V82:W82"/>
    <mergeCell ref="X82:Y82"/>
    <mergeCell ref="F83:G83"/>
    <mergeCell ref="H83:I83"/>
    <mergeCell ref="J83:K83"/>
    <mergeCell ref="L83:M83"/>
    <mergeCell ref="N83:O83"/>
    <mergeCell ref="P83:Q83"/>
    <mergeCell ref="R83:S83"/>
    <mergeCell ref="T83:U83"/>
  </mergeCells>
  <phoneticPr fontId="3"/>
  <conditionalFormatting sqref="E41:Y44">
    <cfRule type="cellIs" dxfId="1" priority="1" stopIfTrue="1" operator="lessThan">
      <formula>100</formula>
    </cfRule>
    <cfRule type="cellIs" dxfId="0" priority="2" stopIfTrue="1" operator="greaterThan">
      <formula>100</formula>
    </cfRule>
  </conditionalFormatting>
  <dataValidations count="1">
    <dataValidation allowBlank="1" showInputMessage="1" showErrorMessage="1" sqref="A1:XFD1048576" xr:uid="{4757E273-6689-4774-ADCA-68929F6C5A6A}"/>
  </dataValidations>
  <printOptions horizontalCentered="1" verticalCentered="1"/>
  <pageMargins left="0.39370078740157483" right="0.39370078740157483" top="0.78740157480314965" bottom="0.78740157480314965" header="0.39370078740157483" footer="0.39370078740157483"/>
  <pageSetup paperSize="9" scale="85" orientation="portrait" r:id="rId1"/>
  <headerFooter alignWithMargins="0">
    <oddFooter>&amp;C&amp;P</odd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3C7287-E1BA-4B48-916A-281D8F8B5F60}">
  <sheetPr codeName="Sheet84">
    <pageSetUpPr fitToPage="1"/>
  </sheetPr>
  <dimension ref="B1:G72"/>
  <sheetViews>
    <sheetView showZeros="0" zoomScaleNormal="100" zoomScaleSheetLayoutView="100" workbookViewId="0"/>
  </sheetViews>
  <sheetFormatPr defaultColWidth="10.7109375" defaultRowHeight="15" customHeight="1" x14ac:dyDescent="0.15"/>
  <cols>
    <col min="1" max="1" width="2.7109375" style="15" customWidth="1"/>
    <col min="2" max="2" width="22.7109375" style="15" customWidth="1"/>
    <col min="3" max="3" width="8.7109375" style="15" customWidth="1"/>
    <col min="4" max="7" width="13.7109375" style="15" customWidth="1"/>
    <col min="8" max="8" width="2.7109375" style="15" customWidth="1"/>
    <col min="9" max="16384" width="10.7109375" style="15"/>
  </cols>
  <sheetData>
    <row r="1" spans="2:7" ht="8.1" customHeight="1" thickBot="1" x14ac:dyDescent="0.2"/>
    <row r="2" spans="2:7" ht="15.95" customHeight="1" x14ac:dyDescent="0.15">
      <c r="B2" s="266" t="s">
        <v>74</v>
      </c>
      <c r="C2" s="52"/>
      <c r="D2" s="104" t="s">
        <v>75</v>
      </c>
      <c r="E2" s="105"/>
      <c r="F2" s="268" t="s">
        <v>76</v>
      </c>
      <c r="G2" s="269"/>
    </row>
    <row r="3" spans="2:7" ht="15.95" customHeight="1" thickBot="1" x14ac:dyDescent="0.2">
      <c r="B3" s="267"/>
      <c r="C3" s="53"/>
      <c r="D3" s="12" t="s">
        <v>53</v>
      </c>
      <c r="E3" s="12" t="s">
        <v>66</v>
      </c>
      <c r="F3" s="53" t="s">
        <v>53</v>
      </c>
      <c r="G3" s="14" t="s">
        <v>66</v>
      </c>
    </row>
    <row r="4" spans="2:7" ht="3.95" customHeight="1" x14ac:dyDescent="0.15">
      <c r="B4" s="257" t="s">
        <v>77</v>
      </c>
      <c r="C4" s="260" t="s">
        <v>49</v>
      </c>
      <c r="D4" s="54"/>
      <c r="E4" s="54"/>
      <c r="F4" s="54"/>
      <c r="G4" s="55"/>
    </row>
    <row r="5" spans="2:7" ht="14.1" customHeight="1" x14ac:dyDescent="0.15">
      <c r="B5" s="258"/>
      <c r="C5" s="261"/>
      <c r="D5" s="22"/>
      <c r="E5" s="22"/>
      <c r="F5" s="22"/>
      <c r="G5" s="24"/>
    </row>
    <row r="6" spans="2:7" ht="6.95" customHeight="1" x14ac:dyDescent="0.15">
      <c r="B6" s="270"/>
      <c r="C6" s="262"/>
      <c r="D6" s="97"/>
      <c r="E6" s="97"/>
      <c r="F6" s="97"/>
      <c r="G6" s="81"/>
    </row>
    <row r="7" spans="2:7" ht="6.95" customHeight="1" x14ac:dyDescent="0.15">
      <c r="B7" s="258"/>
      <c r="C7" s="263" t="s">
        <v>50</v>
      </c>
      <c r="D7" s="97"/>
      <c r="E7" s="97"/>
      <c r="F7" s="97"/>
      <c r="G7" s="81"/>
    </row>
    <row r="8" spans="2:7" ht="14.1" customHeight="1" x14ac:dyDescent="0.15">
      <c r="B8" s="258"/>
      <c r="C8" s="264"/>
      <c r="D8" s="22"/>
      <c r="E8" s="22"/>
      <c r="F8" s="22"/>
      <c r="G8" s="24"/>
    </row>
    <row r="9" spans="2:7" ht="3.95" customHeight="1" thickBot="1" x14ac:dyDescent="0.2">
      <c r="B9" s="259"/>
      <c r="C9" s="265"/>
      <c r="D9" s="56"/>
      <c r="E9" s="56"/>
      <c r="F9" s="56"/>
      <c r="G9" s="57"/>
    </row>
    <row r="10" spans="2:7" ht="3.95" customHeight="1" x14ac:dyDescent="0.15">
      <c r="B10" s="257" t="s">
        <v>78</v>
      </c>
      <c r="C10" s="260" t="s">
        <v>49</v>
      </c>
      <c r="D10" s="54"/>
      <c r="E10" s="54"/>
      <c r="F10" s="54"/>
      <c r="G10" s="55"/>
    </row>
    <row r="11" spans="2:7" ht="14.1" customHeight="1" x14ac:dyDescent="0.15">
      <c r="B11" s="258"/>
      <c r="C11" s="261"/>
      <c r="D11" s="22"/>
      <c r="E11" s="22"/>
      <c r="F11" s="22"/>
      <c r="G11" s="24"/>
    </row>
    <row r="12" spans="2:7" ht="6.95" customHeight="1" x14ac:dyDescent="0.15">
      <c r="B12" s="258"/>
      <c r="C12" s="262"/>
      <c r="D12" s="97"/>
      <c r="E12" s="97"/>
      <c r="F12" s="97"/>
      <c r="G12" s="81"/>
    </row>
    <row r="13" spans="2:7" ht="6.95" customHeight="1" x14ac:dyDescent="0.15">
      <c r="B13" s="258"/>
      <c r="C13" s="263" t="s">
        <v>50</v>
      </c>
      <c r="D13" s="97"/>
      <c r="E13" s="97"/>
      <c r="F13" s="97"/>
      <c r="G13" s="81"/>
    </row>
    <row r="14" spans="2:7" ht="14.1" customHeight="1" x14ac:dyDescent="0.15">
      <c r="B14" s="258"/>
      <c r="C14" s="264"/>
      <c r="D14" s="22"/>
      <c r="E14" s="22"/>
      <c r="F14" s="22"/>
      <c r="G14" s="24"/>
    </row>
    <row r="15" spans="2:7" ht="3.95" customHeight="1" thickBot="1" x14ac:dyDescent="0.2">
      <c r="B15" s="259"/>
      <c r="C15" s="265"/>
      <c r="D15" s="56"/>
      <c r="E15" s="56"/>
      <c r="F15" s="56"/>
      <c r="G15" s="57"/>
    </row>
    <row r="16" spans="2:7" ht="3.95" customHeight="1" x14ac:dyDescent="0.15">
      <c r="B16" s="257" t="s">
        <v>79</v>
      </c>
      <c r="C16" s="260" t="s">
        <v>49</v>
      </c>
      <c r="D16" s="54"/>
      <c r="E16" s="54"/>
      <c r="F16" s="54"/>
      <c r="G16" s="55"/>
    </row>
    <row r="17" spans="2:7" ht="14.1" customHeight="1" x14ac:dyDescent="0.15">
      <c r="B17" s="258"/>
      <c r="C17" s="261"/>
      <c r="D17" s="22"/>
      <c r="E17" s="22"/>
      <c r="F17" s="22"/>
      <c r="G17" s="24"/>
    </row>
    <row r="18" spans="2:7" ht="6.95" customHeight="1" x14ac:dyDescent="0.15">
      <c r="B18" s="258"/>
      <c r="C18" s="262"/>
      <c r="D18" s="97"/>
      <c r="E18" s="97"/>
      <c r="F18" s="97"/>
      <c r="G18" s="81"/>
    </row>
    <row r="19" spans="2:7" ht="6.95" customHeight="1" x14ac:dyDescent="0.15">
      <c r="B19" s="258"/>
      <c r="C19" s="263" t="s">
        <v>50</v>
      </c>
      <c r="D19" s="97"/>
      <c r="E19" s="97"/>
      <c r="F19" s="97"/>
      <c r="G19" s="81"/>
    </row>
    <row r="20" spans="2:7" ht="14.1" customHeight="1" x14ac:dyDescent="0.15">
      <c r="B20" s="258"/>
      <c r="C20" s="264"/>
      <c r="D20" s="22"/>
      <c r="E20" s="22"/>
      <c r="F20" s="22"/>
      <c r="G20" s="24"/>
    </row>
    <row r="21" spans="2:7" ht="3.95" customHeight="1" thickBot="1" x14ac:dyDescent="0.2">
      <c r="B21" s="259"/>
      <c r="C21" s="265"/>
      <c r="D21" s="56"/>
      <c r="E21" s="56"/>
      <c r="F21" s="56"/>
      <c r="G21" s="57"/>
    </row>
    <row r="22" spans="2:7" ht="3.95" customHeight="1" x14ac:dyDescent="0.15">
      <c r="B22" s="257" t="s">
        <v>80</v>
      </c>
      <c r="C22" s="260" t="s">
        <v>49</v>
      </c>
      <c r="D22" s="54"/>
      <c r="E22" s="54"/>
      <c r="F22" s="54"/>
      <c r="G22" s="55"/>
    </row>
    <row r="23" spans="2:7" ht="14.1" customHeight="1" x14ac:dyDescent="0.15">
      <c r="B23" s="258"/>
      <c r="C23" s="261"/>
      <c r="D23" s="22"/>
      <c r="E23" s="22"/>
      <c r="F23" s="22"/>
      <c r="G23" s="24"/>
    </row>
    <row r="24" spans="2:7" ht="6.95" customHeight="1" x14ac:dyDescent="0.15">
      <c r="B24" s="258"/>
      <c r="C24" s="262"/>
      <c r="D24" s="97"/>
      <c r="E24" s="97"/>
      <c r="F24" s="97"/>
      <c r="G24" s="81"/>
    </row>
    <row r="25" spans="2:7" ht="6.95" customHeight="1" x14ac:dyDescent="0.15">
      <c r="B25" s="258"/>
      <c r="C25" s="263" t="s">
        <v>50</v>
      </c>
      <c r="D25" s="97"/>
      <c r="E25" s="97"/>
      <c r="F25" s="97"/>
      <c r="G25" s="81"/>
    </row>
    <row r="26" spans="2:7" ht="14.1" customHeight="1" x14ac:dyDescent="0.15">
      <c r="B26" s="258"/>
      <c r="C26" s="264"/>
      <c r="D26" s="22"/>
      <c r="E26" s="22"/>
      <c r="F26" s="22"/>
      <c r="G26" s="24"/>
    </row>
    <row r="27" spans="2:7" ht="3.95" customHeight="1" thickBot="1" x14ac:dyDescent="0.2">
      <c r="B27" s="259"/>
      <c r="C27" s="265"/>
      <c r="D27" s="56"/>
      <c r="E27" s="56"/>
      <c r="F27" s="56"/>
      <c r="G27" s="57"/>
    </row>
    <row r="28" spans="2:7" ht="3.95" customHeight="1" x14ac:dyDescent="0.15">
      <c r="B28" s="257" t="s">
        <v>81</v>
      </c>
      <c r="C28" s="260" t="s">
        <v>49</v>
      </c>
      <c r="D28" s="54"/>
      <c r="E28" s="54"/>
      <c r="F28" s="54"/>
      <c r="G28" s="55"/>
    </row>
    <row r="29" spans="2:7" ht="14.1" customHeight="1" x14ac:dyDescent="0.15">
      <c r="B29" s="258"/>
      <c r="C29" s="261"/>
      <c r="D29" s="22"/>
      <c r="E29" s="22"/>
      <c r="F29" s="22"/>
      <c r="G29" s="24"/>
    </row>
    <row r="30" spans="2:7" ht="6.95" customHeight="1" x14ac:dyDescent="0.15">
      <c r="B30" s="258"/>
      <c r="C30" s="262"/>
      <c r="D30" s="97"/>
      <c r="E30" s="97"/>
      <c r="F30" s="97"/>
      <c r="G30" s="81"/>
    </row>
    <row r="31" spans="2:7" ht="6.95" customHeight="1" x14ac:dyDescent="0.15">
      <c r="B31" s="258"/>
      <c r="C31" s="263" t="s">
        <v>50</v>
      </c>
      <c r="D31" s="97"/>
      <c r="E31" s="97"/>
      <c r="F31" s="97"/>
      <c r="G31" s="81"/>
    </row>
    <row r="32" spans="2:7" ht="14.1" customHeight="1" x14ac:dyDescent="0.15">
      <c r="B32" s="258"/>
      <c r="C32" s="264"/>
      <c r="D32" s="22"/>
      <c r="E32" s="22"/>
      <c r="F32" s="22"/>
      <c r="G32" s="24"/>
    </row>
    <row r="33" spans="2:7" ht="3.95" customHeight="1" thickBot="1" x14ac:dyDescent="0.2">
      <c r="B33" s="259"/>
      <c r="C33" s="265"/>
      <c r="D33" s="56"/>
      <c r="E33" s="56"/>
      <c r="F33" s="56"/>
      <c r="G33" s="57"/>
    </row>
    <row r="34" spans="2:7" ht="3.95" customHeight="1" x14ac:dyDescent="0.15">
      <c r="B34" s="257" t="s">
        <v>82</v>
      </c>
      <c r="C34" s="260" t="s">
        <v>49</v>
      </c>
      <c r="D34" s="54"/>
      <c r="E34" s="54"/>
      <c r="F34" s="54"/>
      <c r="G34" s="55"/>
    </row>
    <row r="35" spans="2:7" ht="14.1" customHeight="1" x14ac:dyDescent="0.15">
      <c r="B35" s="258"/>
      <c r="C35" s="261"/>
      <c r="D35" s="22"/>
      <c r="E35" s="22"/>
      <c r="F35" s="22"/>
      <c r="G35" s="24"/>
    </row>
    <row r="36" spans="2:7" ht="6.95" customHeight="1" x14ac:dyDescent="0.15">
      <c r="B36" s="258"/>
      <c r="C36" s="262"/>
      <c r="D36" s="97"/>
      <c r="E36" s="97"/>
      <c r="F36" s="97"/>
      <c r="G36" s="81"/>
    </row>
    <row r="37" spans="2:7" ht="6.95" customHeight="1" x14ac:dyDescent="0.15">
      <c r="B37" s="258"/>
      <c r="C37" s="263" t="s">
        <v>50</v>
      </c>
      <c r="D37" s="97"/>
      <c r="E37" s="97"/>
      <c r="F37" s="97"/>
      <c r="G37" s="81"/>
    </row>
    <row r="38" spans="2:7" ht="14.1" customHeight="1" x14ac:dyDescent="0.15">
      <c r="B38" s="258"/>
      <c r="C38" s="264"/>
      <c r="D38" s="22"/>
      <c r="E38" s="22"/>
      <c r="F38" s="22"/>
      <c r="G38" s="24"/>
    </row>
    <row r="39" spans="2:7" ht="3.95" customHeight="1" thickBot="1" x14ac:dyDescent="0.2">
      <c r="B39" s="259"/>
      <c r="C39" s="265"/>
      <c r="D39" s="56"/>
      <c r="E39" s="56"/>
      <c r="F39" s="56"/>
      <c r="G39" s="57"/>
    </row>
    <row r="40" spans="2:7" ht="3.95" customHeight="1" x14ac:dyDescent="0.15">
      <c r="B40" s="257" t="s">
        <v>83</v>
      </c>
      <c r="C40" s="260" t="s">
        <v>49</v>
      </c>
      <c r="D40" s="54"/>
      <c r="E40" s="54"/>
      <c r="F40" s="54"/>
      <c r="G40" s="55"/>
    </row>
    <row r="41" spans="2:7" ht="14.1" customHeight="1" x14ac:dyDescent="0.15">
      <c r="B41" s="258"/>
      <c r="C41" s="261"/>
      <c r="D41" s="22"/>
      <c r="E41" s="22"/>
      <c r="F41" s="22"/>
      <c r="G41" s="24"/>
    </row>
    <row r="42" spans="2:7" ht="6.95" customHeight="1" x14ac:dyDescent="0.15">
      <c r="B42" s="258"/>
      <c r="C42" s="262"/>
      <c r="D42" s="97"/>
      <c r="E42" s="97"/>
      <c r="F42" s="97"/>
      <c r="G42" s="81"/>
    </row>
    <row r="43" spans="2:7" ht="6.95" customHeight="1" x14ac:dyDescent="0.15">
      <c r="B43" s="258"/>
      <c r="C43" s="263" t="s">
        <v>50</v>
      </c>
      <c r="D43" s="97"/>
      <c r="E43" s="97"/>
      <c r="F43" s="97"/>
      <c r="G43" s="81"/>
    </row>
    <row r="44" spans="2:7" ht="14.1" customHeight="1" x14ac:dyDescent="0.15">
      <c r="B44" s="258"/>
      <c r="C44" s="264"/>
      <c r="D44" s="22"/>
      <c r="E44" s="22"/>
      <c r="F44" s="22"/>
      <c r="G44" s="24"/>
    </row>
    <row r="45" spans="2:7" ht="3.95" customHeight="1" thickBot="1" x14ac:dyDescent="0.2">
      <c r="B45" s="259"/>
      <c r="C45" s="265"/>
      <c r="D45" s="56"/>
      <c r="E45" s="56"/>
      <c r="F45" s="56"/>
      <c r="G45" s="57"/>
    </row>
    <row r="46" spans="2:7" ht="15.95" customHeight="1" x14ac:dyDescent="0.15">
      <c r="B46" s="58"/>
      <c r="C46" s="59"/>
      <c r="D46" s="59"/>
      <c r="E46" s="59"/>
      <c r="F46" s="59"/>
      <c r="G46" s="59"/>
    </row>
    <row r="47" spans="2:7" ht="15.95" customHeight="1" x14ac:dyDescent="0.15">
      <c r="B47" s="244"/>
      <c r="C47" s="245"/>
      <c r="D47" s="245"/>
      <c r="E47" s="245"/>
      <c r="F47" s="245"/>
      <c r="G47" s="246"/>
    </row>
    <row r="48" spans="2:7" ht="15.95" customHeight="1" x14ac:dyDescent="0.15">
      <c r="B48" s="247"/>
      <c r="C48" s="248"/>
      <c r="D48" s="248"/>
      <c r="E48" s="248"/>
      <c r="F48" s="248"/>
      <c r="G48" s="249"/>
    </row>
    <row r="49" spans="2:7" ht="15.95" customHeight="1" x14ac:dyDescent="0.15">
      <c r="B49" s="247"/>
      <c r="C49" s="248"/>
      <c r="D49" s="248"/>
      <c r="E49" s="248"/>
      <c r="F49" s="248"/>
      <c r="G49" s="249"/>
    </row>
    <row r="50" spans="2:7" ht="15.95" customHeight="1" x14ac:dyDescent="0.15">
      <c r="B50" s="247"/>
      <c r="C50" s="248"/>
      <c r="D50" s="248"/>
      <c r="E50" s="248"/>
      <c r="F50" s="248"/>
      <c r="G50" s="249"/>
    </row>
    <row r="51" spans="2:7" ht="15.95" customHeight="1" x14ac:dyDescent="0.15">
      <c r="B51" s="247"/>
      <c r="C51" s="248"/>
      <c r="D51" s="248"/>
      <c r="E51" s="248"/>
      <c r="F51" s="248"/>
      <c r="G51" s="249"/>
    </row>
    <row r="52" spans="2:7" ht="15.95" customHeight="1" x14ac:dyDescent="0.15">
      <c r="B52" s="247"/>
      <c r="C52" s="248"/>
      <c r="D52" s="248"/>
      <c r="E52" s="248"/>
      <c r="F52" s="248"/>
      <c r="G52" s="249"/>
    </row>
    <row r="53" spans="2:7" ht="15.95" customHeight="1" x14ac:dyDescent="0.15">
      <c r="B53" s="247"/>
      <c r="C53" s="248"/>
      <c r="D53" s="248"/>
      <c r="E53" s="248"/>
      <c r="F53" s="248"/>
      <c r="G53" s="249"/>
    </row>
    <row r="54" spans="2:7" ht="15.95" customHeight="1" x14ac:dyDescent="0.15">
      <c r="B54" s="247"/>
      <c r="C54" s="248"/>
      <c r="D54" s="248"/>
      <c r="E54" s="248"/>
      <c r="F54" s="248"/>
      <c r="G54" s="249"/>
    </row>
    <row r="55" spans="2:7" ht="15.95" customHeight="1" x14ac:dyDescent="0.15">
      <c r="B55" s="250"/>
      <c r="C55" s="251"/>
      <c r="D55" s="251"/>
      <c r="E55" s="251"/>
      <c r="F55" s="251"/>
      <c r="G55" s="252"/>
    </row>
    <row r="56" spans="2:7" ht="15.95" customHeight="1" x14ac:dyDescent="0.15">
      <c r="B56" s="59"/>
      <c r="C56" s="59"/>
      <c r="D56" s="59"/>
      <c r="E56" s="59"/>
      <c r="F56" s="59"/>
      <c r="G56" s="59"/>
    </row>
    <row r="57" spans="2:7" ht="15.95" customHeight="1" x14ac:dyDescent="0.15">
      <c r="B57" s="60" t="s">
        <v>84</v>
      </c>
      <c r="C57" s="59"/>
      <c r="D57" s="59"/>
      <c r="E57" s="59"/>
      <c r="F57" s="59"/>
      <c r="G57" s="59"/>
    </row>
    <row r="58" spans="2:7" ht="15.95" customHeight="1" x14ac:dyDescent="0.15">
      <c r="B58" s="244"/>
      <c r="C58" s="245"/>
      <c r="D58" s="245"/>
      <c r="E58" s="245"/>
      <c r="F58" s="245"/>
      <c r="G58" s="246"/>
    </row>
    <row r="59" spans="2:7" ht="15.95" customHeight="1" x14ac:dyDescent="0.15">
      <c r="B59" s="247"/>
      <c r="C59" s="248"/>
      <c r="D59" s="248"/>
      <c r="E59" s="248"/>
      <c r="F59" s="248"/>
      <c r="G59" s="249"/>
    </row>
    <row r="60" spans="2:7" ht="15.95" customHeight="1" x14ac:dyDescent="0.15">
      <c r="B60" s="247"/>
      <c r="C60" s="248"/>
      <c r="D60" s="248"/>
      <c r="E60" s="248"/>
      <c r="F60" s="248"/>
      <c r="G60" s="249"/>
    </row>
    <row r="61" spans="2:7" ht="15.95" customHeight="1" x14ac:dyDescent="0.15">
      <c r="B61" s="247"/>
      <c r="C61" s="248"/>
      <c r="D61" s="248"/>
      <c r="E61" s="248"/>
      <c r="F61" s="248"/>
      <c r="G61" s="249"/>
    </row>
    <row r="62" spans="2:7" ht="15.95" customHeight="1" x14ac:dyDescent="0.15">
      <c r="B62" s="247"/>
      <c r="C62" s="248"/>
      <c r="D62" s="248"/>
      <c r="E62" s="248"/>
      <c r="F62" s="248"/>
      <c r="G62" s="249"/>
    </row>
    <row r="63" spans="2:7" ht="15.95" customHeight="1" x14ac:dyDescent="0.15">
      <c r="B63" s="247"/>
      <c r="C63" s="248"/>
      <c r="D63" s="248"/>
      <c r="E63" s="248"/>
      <c r="F63" s="248"/>
      <c r="G63" s="249"/>
    </row>
    <row r="64" spans="2:7" ht="15.95" customHeight="1" x14ac:dyDescent="0.15">
      <c r="B64" s="247"/>
      <c r="C64" s="248"/>
      <c r="D64" s="248"/>
      <c r="E64" s="248"/>
      <c r="F64" s="248"/>
      <c r="G64" s="249"/>
    </row>
    <row r="65" spans="2:7" ht="15.95" customHeight="1" x14ac:dyDescent="0.15">
      <c r="B65" s="247"/>
      <c r="C65" s="248"/>
      <c r="D65" s="248"/>
      <c r="E65" s="248"/>
      <c r="F65" s="248"/>
      <c r="G65" s="249"/>
    </row>
    <row r="66" spans="2:7" ht="15.95" customHeight="1" x14ac:dyDescent="0.15">
      <c r="B66" s="250"/>
      <c r="C66" s="251"/>
      <c r="D66" s="251"/>
      <c r="E66" s="251"/>
      <c r="F66" s="251"/>
      <c r="G66" s="252"/>
    </row>
    <row r="67" spans="2:7" ht="15.95" customHeight="1" x14ac:dyDescent="0.15">
      <c r="B67" s="60"/>
      <c r="C67" s="60"/>
      <c r="D67" s="60"/>
      <c r="E67" s="60"/>
      <c r="F67" s="60"/>
      <c r="G67" s="60"/>
    </row>
    <row r="68" spans="2:7" ht="21.95" customHeight="1" x14ac:dyDescent="0.15">
      <c r="B68" s="59"/>
      <c r="C68" s="59"/>
      <c r="D68" s="59"/>
      <c r="E68" s="61" t="s">
        <v>85</v>
      </c>
      <c r="F68" s="253" t="s">
        <v>88</v>
      </c>
      <c r="G68" s="254"/>
    </row>
    <row r="69" spans="2:7" ht="21.95" customHeight="1" x14ac:dyDescent="0.15">
      <c r="B69" s="59"/>
      <c r="C69" s="59"/>
      <c r="D69" s="59"/>
      <c r="E69" s="62" t="s">
        <v>86</v>
      </c>
      <c r="F69" s="255" t="s">
        <v>229</v>
      </c>
      <c r="G69" s="256"/>
    </row>
    <row r="70" spans="2:7" ht="8.1" customHeight="1" x14ac:dyDescent="0.15">
      <c r="B70" s="59"/>
      <c r="C70" s="59"/>
      <c r="D70" s="59"/>
      <c r="E70" s="59"/>
      <c r="F70" s="59"/>
      <c r="G70" s="59"/>
    </row>
    <row r="71" spans="2:7" ht="15.95" customHeight="1" x14ac:dyDescent="0.15"/>
    <row r="72" spans="2:7" ht="15.95" customHeight="1" x14ac:dyDescent="0.15"/>
  </sheetData>
  <mergeCells count="56">
    <mergeCell ref="G12:G13"/>
    <mergeCell ref="C13:C15"/>
    <mergeCell ref="B2:B3"/>
    <mergeCell ref="D2:E2"/>
    <mergeCell ref="F2:G2"/>
    <mergeCell ref="B4:B9"/>
    <mergeCell ref="C4:C6"/>
    <mergeCell ref="D6:D7"/>
    <mergeCell ref="E6:E7"/>
    <mergeCell ref="F6:F7"/>
    <mergeCell ref="G6:G7"/>
    <mergeCell ref="C7:C9"/>
    <mergeCell ref="B10:B15"/>
    <mergeCell ref="C10:C12"/>
    <mergeCell ref="D12:D13"/>
    <mergeCell ref="E12:E13"/>
    <mergeCell ref="F12:F13"/>
    <mergeCell ref="G24:G25"/>
    <mergeCell ref="C25:C27"/>
    <mergeCell ref="B16:B21"/>
    <mergeCell ref="C16:C18"/>
    <mergeCell ref="D18:D19"/>
    <mergeCell ref="E18:E19"/>
    <mergeCell ref="F18:F19"/>
    <mergeCell ref="G18:G19"/>
    <mergeCell ref="C19:C21"/>
    <mergeCell ref="B22:B27"/>
    <mergeCell ref="C22:C24"/>
    <mergeCell ref="D24:D25"/>
    <mergeCell ref="E24:E25"/>
    <mergeCell ref="F24:F25"/>
    <mergeCell ref="G36:G37"/>
    <mergeCell ref="C37:C39"/>
    <mergeCell ref="B28:B33"/>
    <mergeCell ref="C28:C30"/>
    <mergeCell ref="D30:D31"/>
    <mergeCell ref="E30:E31"/>
    <mergeCell ref="F30:F31"/>
    <mergeCell ref="G30:G31"/>
    <mergeCell ref="C31:C33"/>
    <mergeCell ref="B34:B39"/>
    <mergeCell ref="C34:C36"/>
    <mergeCell ref="D36:D37"/>
    <mergeCell ref="E36:E37"/>
    <mergeCell ref="F36:F37"/>
    <mergeCell ref="B47:G55"/>
    <mergeCell ref="B58:G66"/>
    <mergeCell ref="F68:G68"/>
    <mergeCell ref="F69:G69"/>
    <mergeCell ref="B40:B45"/>
    <mergeCell ref="C40:C42"/>
    <mergeCell ref="D42:D43"/>
    <mergeCell ref="E42:E43"/>
    <mergeCell ref="F42:F43"/>
    <mergeCell ref="G42:G43"/>
    <mergeCell ref="C43:C45"/>
  </mergeCells>
  <phoneticPr fontId="3"/>
  <dataValidations count="1">
    <dataValidation allowBlank="1" showInputMessage="1" showErrorMessage="1" sqref="A1:XFD1048576" xr:uid="{D4BDE16D-0E06-4C60-9F44-4809D8E0136B}"/>
  </dataValidations>
  <printOptions horizontalCentered="1" verticalCentered="1"/>
  <pageMargins left="0.39370078740157483" right="0.39370078740157483" top="0.78740157480314965" bottom="0.78740157480314965" header="0.39370078740157483" footer="0.39370078740157483"/>
  <pageSetup paperSize="9" scale="99" orientation="portrait" r:id="rId1"/>
  <headerFooter alignWithMargins="0">
    <oddFooter>&amp;C&amp;P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E40EE-0139-46D8-A980-45D655033446}">
  <sheetPr codeName="Sheet12">
    <pageSetUpPr fitToPage="1"/>
  </sheetPr>
  <dimension ref="B1:G72"/>
  <sheetViews>
    <sheetView showZeros="0" zoomScaleNormal="100" zoomScaleSheetLayoutView="100" workbookViewId="0"/>
  </sheetViews>
  <sheetFormatPr defaultColWidth="10.7109375" defaultRowHeight="15" customHeight="1" x14ac:dyDescent="0.15"/>
  <cols>
    <col min="1" max="1" width="2.7109375" style="15" customWidth="1"/>
    <col min="2" max="2" width="22.7109375" style="15" customWidth="1"/>
    <col min="3" max="3" width="8.7109375" style="15" customWidth="1"/>
    <col min="4" max="7" width="13.7109375" style="15" customWidth="1"/>
    <col min="8" max="8" width="2.7109375" style="15" customWidth="1"/>
    <col min="9" max="16384" width="10.7109375" style="15"/>
  </cols>
  <sheetData>
    <row r="1" spans="2:7" ht="8.1" customHeight="1" thickBot="1" x14ac:dyDescent="0.2"/>
    <row r="2" spans="2:7" ht="15.95" customHeight="1" x14ac:dyDescent="0.15">
      <c r="B2" s="266" t="s">
        <v>74</v>
      </c>
      <c r="C2" s="52"/>
      <c r="D2" s="104" t="s">
        <v>75</v>
      </c>
      <c r="E2" s="105"/>
      <c r="F2" s="268" t="s">
        <v>76</v>
      </c>
      <c r="G2" s="269"/>
    </row>
    <row r="3" spans="2:7" ht="15.95" customHeight="1" thickBot="1" x14ac:dyDescent="0.2">
      <c r="B3" s="267"/>
      <c r="C3" s="53"/>
      <c r="D3" s="12" t="s">
        <v>53</v>
      </c>
      <c r="E3" s="12" t="s">
        <v>66</v>
      </c>
      <c r="F3" s="53" t="s">
        <v>53</v>
      </c>
      <c r="G3" s="14" t="s">
        <v>66</v>
      </c>
    </row>
    <row r="4" spans="2:7" ht="3.95" customHeight="1" x14ac:dyDescent="0.15">
      <c r="B4" s="257" t="s">
        <v>77</v>
      </c>
      <c r="C4" s="260" t="s">
        <v>49</v>
      </c>
      <c r="D4" s="54"/>
      <c r="E4" s="54"/>
      <c r="F4" s="54"/>
      <c r="G4" s="55"/>
    </row>
    <row r="5" spans="2:7" ht="14.1" customHeight="1" x14ac:dyDescent="0.15">
      <c r="B5" s="258"/>
      <c r="C5" s="261"/>
      <c r="D5" s="22"/>
      <c r="E5" s="22"/>
      <c r="F5" s="22"/>
      <c r="G5" s="24"/>
    </row>
    <row r="6" spans="2:7" ht="6.95" customHeight="1" x14ac:dyDescent="0.15">
      <c r="B6" s="270"/>
      <c r="C6" s="262"/>
      <c r="D6" s="97"/>
      <c r="E6" s="97"/>
      <c r="F6" s="97"/>
      <c r="G6" s="81"/>
    </row>
    <row r="7" spans="2:7" ht="6.95" customHeight="1" x14ac:dyDescent="0.15">
      <c r="B7" s="258"/>
      <c r="C7" s="263" t="s">
        <v>50</v>
      </c>
      <c r="D7" s="97"/>
      <c r="E7" s="97"/>
      <c r="F7" s="97"/>
      <c r="G7" s="81"/>
    </row>
    <row r="8" spans="2:7" ht="14.1" customHeight="1" x14ac:dyDescent="0.15">
      <c r="B8" s="258"/>
      <c r="C8" s="264"/>
      <c r="D8" s="22"/>
      <c r="E8" s="22"/>
      <c r="F8" s="22"/>
      <c r="G8" s="24"/>
    </row>
    <row r="9" spans="2:7" ht="3.95" customHeight="1" thickBot="1" x14ac:dyDescent="0.2">
      <c r="B9" s="259"/>
      <c r="C9" s="265"/>
      <c r="D9" s="56"/>
      <c r="E9" s="56"/>
      <c r="F9" s="56"/>
      <c r="G9" s="57"/>
    </row>
    <row r="10" spans="2:7" ht="3.95" customHeight="1" x14ac:dyDescent="0.15">
      <c r="B10" s="257" t="s">
        <v>78</v>
      </c>
      <c r="C10" s="260" t="s">
        <v>49</v>
      </c>
      <c r="D10" s="54"/>
      <c r="E10" s="54"/>
      <c r="F10" s="54"/>
      <c r="G10" s="55"/>
    </row>
    <row r="11" spans="2:7" ht="14.1" customHeight="1" x14ac:dyDescent="0.15">
      <c r="B11" s="258"/>
      <c r="C11" s="261"/>
      <c r="D11" s="22"/>
      <c r="E11" s="22"/>
      <c r="F11" s="22"/>
      <c r="G11" s="24"/>
    </row>
    <row r="12" spans="2:7" ht="6.95" customHeight="1" x14ac:dyDescent="0.15">
      <c r="B12" s="258"/>
      <c r="C12" s="262"/>
      <c r="D12" s="97"/>
      <c r="E12" s="97"/>
      <c r="F12" s="97"/>
      <c r="G12" s="81"/>
    </row>
    <row r="13" spans="2:7" ht="6.95" customHeight="1" x14ac:dyDescent="0.15">
      <c r="B13" s="258"/>
      <c r="C13" s="263" t="s">
        <v>50</v>
      </c>
      <c r="D13" s="97"/>
      <c r="E13" s="97"/>
      <c r="F13" s="97"/>
      <c r="G13" s="81"/>
    </row>
    <row r="14" spans="2:7" ht="14.1" customHeight="1" x14ac:dyDescent="0.15">
      <c r="B14" s="258"/>
      <c r="C14" s="264"/>
      <c r="D14" s="22"/>
      <c r="E14" s="22"/>
      <c r="F14" s="22"/>
      <c r="G14" s="24"/>
    </row>
    <row r="15" spans="2:7" ht="3.95" customHeight="1" thickBot="1" x14ac:dyDescent="0.2">
      <c r="B15" s="259"/>
      <c r="C15" s="265"/>
      <c r="D15" s="56"/>
      <c r="E15" s="56"/>
      <c r="F15" s="56"/>
      <c r="G15" s="57"/>
    </row>
    <row r="16" spans="2:7" ht="3.95" customHeight="1" x14ac:dyDescent="0.15">
      <c r="B16" s="257" t="s">
        <v>79</v>
      </c>
      <c r="C16" s="260" t="s">
        <v>49</v>
      </c>
      <c r="D16" s="54"/>
      <c r="E16" s="54"/>
      <c r="F16" s="54"/>
      <c r="G16" s="55"/>
    </row>
    <row r="17" spans="2:7" ht="14.1" customHeight="1" x14ac:dyDescent="0.15">
      <c r="B17" s="258"/>
      <c r="C17" s="261"/>
      <c r="D17" s="22"/>
      <c r="E17" s="22"/>
      <c r="F17" s="22"/>
      <c r="G17" s="24"/>
    </row>
    <row r="18" spans="2:7" ht="6.95" customHeight="1" x14ac:dyDescent="0.15">
      <c r="B18" s="258"/>
      <c r="C18" s="262"/>
      <c r="D18" s="97"/>
      <c r="E18" s="97"/>
      <c r="F18" s="97"/>
      <c r="G18" s="81"/>
    </row>
    <row r="19" spans="2:7" ht="6.95" customHeight="1" x14ac:dyDescent="0.15">
      <c r="B19" s="258"/>
      <c r="C19" s="263" t="s">
        <v>50</v>
      </c>
      <c r="D19" s="97"/>
      <c r="E19" s="97"/>
      <c r="F19" s="97"/>
      <c r="G19" s="81"/>
    </row>
    <row r="20" spans="2:7" ht="14.1" customHeight="1" x14ac:dyDescent="0.15">
      <c r="B20" s="258"/>
      <c r="C20" s="264"/>
      <c r="D20" s="22"/>
      <c r="E20" s="22"/>
      <c r="F20" s="22"/>
      <c r="G20" s="24"/>
    </row>
    <row r="21" spans="2:7" ht="3.95" customHeight="1" thickBot="1" x14ac:dyDescent="0.2">
      <c r="B21" s="259"/>
      <c r="C21" s="265"/>
      <c r="D21" s="56"/>
      <c r="E21" s="56"/>
      <c r="F21" s="56"/>
      <c r="G21" s="57"/>
    </row>
    <row r="22" spans="2:7" ht="3.95" customHeight="1" x14ac:dyDescent="0.15">
      <c r="B22" s="257" t="s">
        <v>80</v>
      </c>
      <c r="C22" s="260" t="s">
        <v>49</v>
      </c>
      <c r="D22" s="54"/>
      <c r="E22" s="54"/>
      <c r="F22" s="54"/>
      <c r="G22" s="55"/>
    </row>
    <row r="23" spans="2:7" ht="14.1" customHeight="1" x14ac:dyDescent="0.15">
      <c r="B23" s="258"/>
      <c r="C23" s="261"/>
      <c r="D23" s="22"/>
      <c r="E23" s="22"/>
      <c r="F23" s="22"/>
      <c r="G23" s="24"/>
    </row>
    <row r="24" spans="2:7" ht="6.95" customHeight="1" x14ac:dyDescent="0.15">
      <c r="B24" s="258"/>
      <c r="C24" s="262"/>
      <c r="D24" s="97"/>
      <c r="E24" s="97"/>
      <c r="F24" s="97"/>
      <c r="G24" s="81"/>
    </row>
    <row r="25" spans="2:7" ht="6.95" customHeight="1" x14ac:dyDescent="0.15">
      <c r="B25" s="258"/>
      <c r="C25" s="263" t="s">
        <v>50</v>
      </c>
      <c r="D25" s="97"/>
      <c r="E25" s="97"/>
      <c r="F25" s="97"/>
      <c r="G25" s="81"/>
    </row>
    <row r="26" spans="2:7" ht="14.1" customHeight="1" x14ac:dyDescent="0.15">
      <c r="B26" s="258"/>
      <c r="C26" s="264"/>
      <c r="D26" s="22"/>
      <c r="E26" s="22"/>
      <c r="F26" s="22"/>
      <c r="G26" s="24"/>
    </row>
    <row r="27" spans="2:7" ht="3.95" customHeight="1" thickBot="1" x14ac:dyDescent="0.2">
      <c r="B27" s="259"/>
      <c r="C27" s="265"/>
      <c r="D27" s="56"/>
      <c r="E27" s="56"/>
      <c r="F27" s="56"/>
      <c r="G27" s="57"/>
    </row>
    <row r="28" spans="2:7" ht="3.95" customHeight="1" x14ac:dyDescent="0.15">
      <c r="B28" s="257" t="s">
        <v>81</v>
      </c>
      <c r="C28" s="260" t="s">
        <v>49</v>
      </c>
      <c r="D28" s="54"/>
      <c r="E28" s="54"/>
      <c r="F28" s="54"/>
      <c r="G28" s="55"/>
    </row>
    <row r="29" spans="2:7" ht="14.1" customHeight="1" x14ac:dyDescent="0.15">
      <c r="B29" s="258"/>
      <c r="C29" s="261"/>
      <c r="D29" s="22"/>
      <c r="E29" s="22"/>
      <c r="F29" s="22"/>
      <c r="G29" s="24"/>
    </row>
    <row r="30" spans="2:7" ht="6.95" customHeight="1" x14ac:dyDescent="0.15">
      <c r="B30" s="258"/>
      <c r="C30" s="262"/>
      <c r="D30" s="97"/>
      <c r="E30" s="97"/>
      <c r="F30" s="97"/>
      <c r="G30" s="81"/>
    </row>
    <row r="31" spans="2:7" ht="6.95" customHeight="1" x14ac:dyDescent="0.15">
      <c r="B31" s="258"/>
      <c r="C31" s="263" t="s">
        <v>50</v>
      </c>
      <c r="D31" s="97"/>
      <c r="E31" s="97"/>
      <c r="F31" s="97"/>
      <c r="G31" s="81"/>
    </row>
    <row r="32" spans="2:7" ht="14.1" customHeight="1" x14ac:dyDescent="0.15">
      <c r="B32" s="258"/>
      <c r="C32" s="264"/>
      <c r="D32" s="22"/>
      <c r="E32" s="22"/>
      <c r="F32" s="22"/>
      <c r="G32" s="24"/>
    </row>
    <row r="33" spans="2:7" ht="3.95" customHeight="1" thickBot="1" x14ac:dyDescent="0.2">
      <c r="B33" s="259"/>
      <c r="C33" s="265"/>
      <c r="D33" s="56"/>
      <c r="E33" s="56"/>
      <c r="F33" s="56"/>
      <c r="G33" s="57"/>
    </row>
    <row r="34" spans="2:7" ht="3.95" customHeight="1" x14ac:dyDescent="0.15">
      <c r="B34" s="257" t="s">
        <v>82</v>
      </c>
      <c r="C34" s="260" t="s">
        <v>49</v>
      </c>
      <c r="D34" s="54"/>
      <c r="E34" s="54"/>
      <c r="F34" s="54"/>
      <c r="G34" s="55"/>
    </row>
    <row r="35" spans="2:7" ht="14.1" customHeight="1" x14ac:dyDescent="0.15">
      <c r="B35" s="258"/>
      <c r="C35" s="261"/>
      <c r="D35" s="22"/>
      <c r="E35" s="22"/>
      <c r="F35" s="22"/>
      <c r="G35" s="24"/>
    </row>
    <row r="36" spans="2:7" ht="6.95" customHeight="1" x14ac:dyDescent="0.15">
      <c r="B36" s="258"/>
      <c r="C36" s="262"/>
      <c r="D36" s="97"/>
      <c r="E36" s="97"/>
      <c r="F36" s="97"/>
      <c r="G36" s="81"/>
    </row>
    <row r="37" spans="2:7" ht="6.95" customHeight="1" x14ac:dyDescent="0.15">
      <c r="B37" s="258"/>
      <c r="C37" s="263" t="s">
        <v>50</v>
      </c>
      <c r="D37" s="97"/>
      <c r="E37" s="97"/>
      <c r="F37" s="97"/>
      <c r="G37" s="81"/>
    </row>
    <row r="38" spans="2:7" ht="14.1" customHeight="1" x14ac:dyDescent="0.15">
      <c r="B38" s="258"/>
      <c r="C38" s="264"/>
      <c r="D38" s="22"/>
      <c r="E38" s="22"/>
      <c r="F38" s="22"/>
      <c r="G38" s="24"/>
    </row>
    <row r="39" spans="2:7" ht="3.95" customHeight="1" thickBot="1" x14ac:dyDescent="0.2">
      <c r="B39" s="259"/>
      <c r="C39" s="265"/>
      <c r="D39" s="56"/>
      <c r="E39" s="56"/>
      <c r="F39" s="56"/>
      <c r="G39" s="57"/>
    </row>
    <row r="40" spans="2:7" ht="3.95" customHeight="1" x14ac:dyDescent="0.15">
      <c r="B40" s="257" t="s">
        <v>83</v>
      </c>
      <c r="C40" s="260" t="s">
        <v>49</v>
      </c>
      <c r="D40" s="54"/>
      <c r="E40" s="54"/>
      <c r="F40" s="54"/>
      <c r="G40" s="55"/>
    </row>
    <row r="41" spans="2:7" ht="14.1" customHeight="1" x14ac:dyDescent="0.15">
      <c r="B41" s="258"/>
      <c r="C41" s="261"/>
      <c r="D41" s="22"/>
      <c r="E41" s="22"/>
      <c r="F41" s="22"/>
      <c r="G41" s="24"/>
    </row>
    <row r="42" spans="2:7" ht="6.95" customHeight="1" x14ac:dyDescent="0.15">
      <c r="B42" s="258"/>
      <c r="C42" s="262"/>
      <c r="D42" s="97"/>
      <c r="E42" s="97"/>
      <c r="F42" s="97"/>
      <c r="G42" s="81"/>
    </row>
    <row r="43" spans="2:7" ht="6.95" customHeight="1" x14ac:dyDescent="0.15">
      <c r="B43" s="258"/>
      <c r="C43" s="263" t="s">
        <v>50</v>
      </c>
      <c r="D43" s="97"/>
      <c r="E43" s="97"/>
      <c r="F43" s="97"/>
      <c r="G43" s="81"/>
    </row>
    <row r="44" spans="2:7" ht="14.1" customHeight="1" x14ac:dyDescent="0.15">
      <c r="B44" s="258"/>
      <c r="C44" s="264"/>
      <c r="D44" s="22"/>
      <c r="E44" s="22"/>
      <c r="F44" s="22"/>
      <c r="G44" s="24"/>
    </row>
    <row r="45" spans="2:7" ht="3.95" customHeight="1" thickBot="1" x14ac:dyDescent="0.2">
      <c r="B45" s="259"/>
      <c r="C45" s="265"/>
      <c r="D45" s="56"/>
      <c r="E45" s="56"/>
      <c r="F45" s="56"/>
      <c r="G45" s="57"/>
    </row>
    <row r="46" spans="2:7" ht="15.95" customHeight="1" x14ac:dyDescent="0.15">
      <c r="B46" s="58"/>
      <c r="C46" s="59"/>
      <c r="D46" s="59"/>
      <c r="E46" s="59"/>
      <c r="F46" s="59"/>
      <c r="G46" s="59"/>
    </row>
    <row r="47" spans="2:7" ht="15.95" customHeight="1" x14ac:dyDescent="0.15">
      <c r="B47" s="244"/>
      <c r="C47" s="245"/>
      <c r="D47" s="245"/>
      <c r="E47" s="245"/>
      <c r="F47" s="245"/>
      <c r="G47" s="246"/>
    </row>
    <row r="48" spans="2:7" ht="15.95" customHeight="1" x14ac:dyDescent="0.15">
      <c r="B48" s="247"/>
      <c r="C48" s="248"/>
      <c r="D48" s="248"/>
      <c r="E48" s="248"/>
      <c r="F48" s="248"/>
      <c r="G48" s="249"/>
    </row>
    <row r="49" spans="2:7" ht="15.95" customHeight="1" x14ac:dyDescent="0.15">
      <c r="B49" s="247"/>
      <c r="C49" s="248"/>
      <c r="D49" s="248"/>
      <c r="E49" s="248"/>
      <c r="F49" s="248"/>
      <c r="G49" s="249"/>
    </row>
    <row r="50" spans="2:7" ht="15.95" customHeight="1" x14ac:dyDescent="0.15">
      <c r="B50" s="247"/>
      <c r="C50" s="248"/>
      <c r="D50" s="248"/>
      <c r="E50" s="248"/>
      <c r="F50" s="248"/>
      <c r="G50" s="249"/>
    </row>
    <row r="51" spans="2:7" ht="15.95" customHeight="1" x14ac:dyDescent="0.15">
      <c r="B51" s="247"/>
      <c r="C51" s="248"/>
      <c r="D51" s="248"/>
      <c r="E51" s="248"/>
      <c r="F51" s="248"/>
      <c r="G51" s="249"/>
    </row>
    <row r="52" spans="2:7" ht="15.95" customHeight="1" x14ac:dyDescent="0.15">
      <c r="B52" s="247"/>
      <c r="C52" s="248"/>
      <c r="D52" s="248"/>
      <c r="E52" s="248"/>
      <c r="F52" s="248"/>
      <c r="G52" s="249"/>
    </row>
    <row r="53" spans="2:7" ht="15.95" customHeight="1" x14ac:dyDescent="0.15">
      <c r="B53" s="247"/>
      <c r="C53" s="248"/>
      <c r="D53" s="248"/>
      <c r="E53" s="248"/>
      <c r="F53" s="248"/>
      <c r="G53" s="249"/>
    </row>
    <row r="54" spans="2:7" ht="15.95" customHeight="1" x14ac:dyDescent="0.15">
      <c r="B54" s="247"/>
      <c r="C54" s="248"/>
      <c r="D54" s="248"/>
      <c r="E54" s="248"/>
      <c r="F54" s="248"/>
      <c r="G54" s="249"/>
    </row>
    <row r="55" spans="2:7" ht="15.95" customHeight="1" x14ac:dyDescent="0.15">
      <c r="B55" s="250"/>
      <c r="C55" s="251"/>
      <c r="D55" s="251"/>
      <c r="E55" s="251"/>
      <c r="F55" s="251"/>
      <c r="G55" s="252"/>
    </row>
    <row r="56" spans="2:7" ht="15.95" customHeight="1" x14ac:dyDescent="0.15">
      <c r="B56" s="59"/>
      <c r="C56" s="59"/>
      <c r="D56" s="59"/>
      <c r="E56" s="59"/>
      <c r="F56" s="59"/>
      <c r="G56" s="59"/>
    </row>
    <row r="57" spans="2:7" ht="15.95" customHeight="1" x14ac:dyDescent="0.15">
      <c r="B57" s="60" t="s">
        <v>84</v>
      </c>
      <c r="C57" s="59"/>
      <c r="D57" s="59"/>
      <c r="E57" s="59"/>
      <c r="F57" s="59"/>
      <c r="G57" s="59"/>
    </row>
    <row r="58" spans="2:7" ht="15.95" customHeight="1" x14ac:dyDescent="0.15">
      <c r="B58" s="244"/>
      <c r="C58" s="245"/>
      <c r="D58" s="245"/>
      <c r="E58" s="245"/>
      <c r="F58" s="245"/>
      <c r="G58" s="246"/>
    </row>
    <row r="59" spans="2:7" ht="15.95" customHeight="1" x14ac:dyDescent="0.15">
      <c r="B59" s="247"/>
      <c r="C59" s="248"/>
      <c r="D59" s="248"/>
      <c r="E59" s="248"/>
      <c r="F59" s="248"/>
      <c r="G59" s="249"/>
    </row>
    <row r="60" spans="2:7" ht="15.95" customHeight="1" x14ac:dyDescent="0.15">
      <c r="B60" s="247"/>
      <c r="C60" s="248"/>
      <c r="D60" s="248"/>
      <c r="E60" s="248"/>
      <c r="F60" s="248"/>
      <c r="G60" s="249"/>
    </row>
    <row r="61" spans="2:7" ht="15.95" customHeight="1" x14ac:dyDescent="0.15">
      <c r="B61" s="247"/>
      <c r="C61" s="248"/>
      <c r="D61" s="248"/>
      <c r="E61" s="248"/>
      <c r="F61" s="248"/>
      <c r="G61" s="249"/>
    </row>
    <row r="62" spans="2:7" ht="15.95" customHeight="1" x14ac:dyDescent="0.15">
      <c r="B62" s="247"/>
      <c r="C62" s="248"/>
      <c r="D62" s="248"/>
      <c r="E62" s="248"/>
      <c r="F62" s="248"/>
      <c r="G62" s="249"/>
    </row>
    <row r="63" spans="2:7" ht="15.95" customHeight="1" x14ac:dyDescent="0.15">
      <c r="B63" s="247"/>
      <c r="C63" s="248"/>
      <c r="D63" s="248"/>
      <c r="E63" s="248"/>
      <c r="F63" s="248"/>
      <c r="G63" s="249"/>
    </row>
    <row r="64" spans="2:7" ht="15.95" customHeight="1" x14ac:dyDescent="0.15">
      <c r="B64" s="247"/>
      <c r="C64" s="248"/>
      <c r="D64" s="248"/>
      <c r="E64" s="248"/>
      <c r="F64" s="248"/>
      <c r="G64" s="249"/>
    </row>
    <row r="65" spans="2:7" ht="15.95" customHeight="1" x14ac:dyDescent="0.15">
      <c r="B65" s="247"/>
      <c r="C65" s="248"/>
      <c r="D65" s="248"/>
      <c r="E65" s="248"/>
      <c r="F65" s="248"/>
      <c r="G65" s="249"/>
    </row>
    <row r="66" spans="2:7" ht="15.95" customHeight="1" x14ac:dyDescent="0.15">
      <c r="B66" s="250"/>
      <c r="C66" s="251"/>
      <c r="D66" s="251"/>
      <c r="E66" s="251"/>
      <c r="F66" s="251"/>
      <c r="G66" s="252"/>
    </row>
    <row r="67" spans="2:7" ht="15.95" customHeight="1" x14ac:dyDescent="0.15">
      <c r="B67" s="60"/>
      <c r="C67" s="60"/>
      <c r="D67" s="60"/>
      <c r="E67" s="60"/>
      <c r="F67" s="60"/>
      <c r="G67" s="60"/>
    </row>
    <row r="68" spans="2:7" ht="21.95" customHeight="1" x14ac:dyDescent="0.15">
      <c r="B68" s="59"/>
      <c r="C68" s="59"/>
      <c r="D68" s="59"/>
      <c r="E68" s="61" t="s">
        <v>85</v>
      </c>
      <c r="F68" s="253" t="s">
        <v>93</v>
      </c>
      <c r="G68" s="254"/>
    </row>
    <row r="69" spans="2:7" ht="21.95" customHeight="1" x14ac:dyDescent="0.15">
      <c r="B69" s="59"/>
      <c r="C69" s="59"/>
      <c r="D69" s="59"/>
      <c r="E69" s="62" t="s">
        <v>86</v>
      </c>
      <c r="F69" s="255" t="s">
        <v>94</v>
      </c>
      <c r="G69" s="256"/>
    </row>
    <row r="70" spans="2:7" ht="8.1" customHeight="1" x14ac:dyDescent="0.15">
      <c r="B70" s="59"/>
      <c r="C70" s="59"/>
      <c r="D70" s="59"/>
      <c r="E70" s="59"/>
      <c r="F70" s="59"/>
      <c r="G70" s="59"/>
    </row>
    <row r="71" spans="2:7" ht="15.95" customHeight="1" x14ac:dyDescent="0.15"/>
    <row r="72" spans="2:7" ht="15.95" customHeight="1" x14ac:dyDescent="0.15"/>
  </sheetData>
  <mergeCells count="56">
    <mergeCell ref="G12:G13"/>
    <mergeCell ref="C13:C15"/>
    <mergeCell ref="B2:B3"/>
    <mergeCell ref="D2:E2"/>
    <mergeCell ref="F2:G2"/>
    <mergeCell ref="B4:B9"/>
    <mergeCell ref="C4:C6"/>
    <mergeCell ref="D6:D7"/>
    <mergeCell ref="E6:E7"/>
    <mergeCell ref="F6:F7"/>
    <mergeCell ref="G6:G7"/>
    <mergeCell ref="C7:C9"/>
    <mergeCell ref="B10:B15"/>
    <mergeCell ref="C10:C12"/>
    <mergeCell ref="D12:D13"/>
    <mergeCell ref="E12:E13"/>
    <mergeCell ref="F12:F13"/>
    <mergeCell ref="G24:G25"/>
    <mergeCell ref="C25:C27"/>
    <mergeCell ref="B16:B21"/>
    <mergeCell ref="C16:C18"/>
    <mergeCell ref="D18:D19"/>
    <mergeCell ref="E18:E19"/>
    <mergeCell ref="F18:F19"/>
    <mergeCell ref="G18:G19"/>
    <mergeCell ref="C19:C21"/>
    <mergeCell ref="B22:B27"/>
    <mergeCell ref="C22:C24"/>
    <mergeCell ref="D24:D25"/>
    <mergeCell ref="E24:E25"/>
    <mergeCell ref="F24:F25"/>
    <mergeCell ref="G36:G37"/>
    <mergeCell ref="C37:C39"/>
    <mergeCell ref="B28:B33"/>
    <mergeCell ref="C28:C30"/>
    <mergeCell ref="D30:D31"/>
    <mergeCell ref="E30:E31"/>
    <mergeCell ref="F30:F31"/>
    <mergeCell ref="G30:G31"/>
    <mergeCell ref="C31:C33"/>
    <mergeCell ref="B34:B39"/>
    <mergeCell ref="C34:C36"/>
    <mergeCell ref="D36:D37"/>
    <mergeCell ref="E36:E37"/>
    <mergeCell ref="F36:F37"/>
    <mergeCell ref="B47:G55"/>
    <mergeCell ref="B58:G66"/>
    <mergeCell ref="F68:G68"/>
    <mergeCell ref="F69:G69"/>
    <mergeCell ref="B40:B45"/>
    <mergeCell ref="C40:C42"/>
    <mergeCell ref="D42:D43"/>
    <mergeCell ref="E42:E43"/>
    <mergeCell ref="F42:F43"/>
    <mergeCell ref="G42:G43"/>
    <mergeCell ref="C43:C45"/>
  </mergeCells>
  <phoneticPr fontId="3"/>
  <dataValidations count="1">
    <dataValidation allowBlank="1" showInputMessage="1" showErrorMessage="1" sqref="A1:XFD1048576" xr:uid="{528C0860-23A7-4CD4-A2B3-5AD8D8AE762F}"/>
  </dataValidations>
  <printOptions horizontalCentered="1" verticalCentered="1"/>
  <pageMargins left="0.39370078740157483" right="0.39370078740157483" top="0.78740157480314965" bottom="0.78740157480314965" header="0.39370078740157483" footer="0.39370078740157483"/>
  <pageSetup paperSize="9" scale="99" orientation="portrait" r:id="rId1"/>
  <headerFooter alignWithMargins="0">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81</vt:i4>
      </vt:variant>
      <vt:variant>
        <vt:lpstr>名前付き一覧</vt:lpstr>
      </vt:variant>
      <vt:variant>
        <vt:i4>182</vt:i4>
      </vt:variant>
    </vt:vector>
  </HeadingPairs>
  <TitlesOfParts>
    <vt:vector size="263" baseType="lpstr">
      <vt:lpstr>表紙</vt:lpstr>
      <vt:lpstr>コメント</vt:lpstr>
      <vt:lpstr>目次</vt:lpstr>
      <vt:lpstr>11016株券等の配分状況について(P1)</vt:lpstr>
      <vt:lpstr>11016株券等の配分状況について(P2)</vt:lpstr>
      <vt:lpstr>11016株券等の配分状況について(P3)</vt:lpstr>
      <vt:lpstr>11056株券等の配分状況について(P1)</vt:lpstr>
      <vt:lpstr>11056株券等の配分状況について(P2)</vt:lpstr>
      <vt:lpstr>11056株券等の配分状況について(P3)</vt:lpstr>
      <vt:lpstr>11256株券等の配分状況について(P1)</vt:lpstr>
      <vt:lpstr>11256株券等の配分状況について(P2)</vt:lpstr>
      <vt:lpstr>11256株券等の配分状況について(P3)</vt:lpstr>
      <vt:lpstr>11272株券等の配分状況について(P1)</vt:lpstr>
      <vt:lpstr>11272株券等の配分状況について(P2)</vt:lpstr>
      <vt:lpstr>11272株券等の配分状況について(P3)</vt:lpstr>
      <vt:lpstr>11464株券等の配分状況について(P1)</vt:lpstr>
      <vt:lpstr>11464株券等の配分状況について(P2)</vt:lpstr>
      <vt:lpstr>11464株券等の配分状況について(P3)</vt:lpstr>
      <vt:lpstr>11488株券等の配分状況について(P1)</vt:lpstr>
      <vt:lpstr>11488株券等の配分状況について(P2)</vt:lpstr>
      <vt:lpstr>11488株券等の配分状況について(P3)</vt:lpstr>
      <vt:lpstr>11520株券等の配分状況について(P1)</vt:lpstr>
      <vt:lpstr>11520株券等の配分状況について(P2)</vt:lpstr>
      <vt:lpstr>11520株券等の配分状況について(P3)</vt:lpstr>
      <vt:lpstr>11544株券等の配分状況について(P1)</vt:lpstr>
      <vt:lpstr>11544株券等の配分状況について(P2)</vt:lpstr>
      <vt:lpstr>11544株券等の配分状況について(P3)</vt:lpstr>
      <vt:lpstr>11642株券等の配分状況について(P1)</vt:lpstr>
      <vt:lpstr>11642株券等の配分状況について(P2)</vt:lpstr>
      <vt:lpstr>11642株券等の配分状況について(P3)</vt:lpstr>
      <vt:lpstr>11696株券等の配分状況について(P1)</vt:lpstr>
      <vt:lpstr>11696株券等の配分状況について(P2)</vt:lpstr>
      <vt:lpstr>11696株券等の配分状況について(P3)</vt:lpstr>
      <vt:lpstr>12000株券等の配分状況について(P1)</vt:lpstr>
      <vt:lpstr>12000株券等の配分状況について(P2)</vt:lpstr>
      <vt:lpstr>12000株券等の配分状況について(P3)</vt:lpstr>
      <vt:lpstr>12016株券等の配分状況について(P1)</vt:lpstr>
      <vt:lpstr>12016株券等の配分状況について(P2)</vt:lpstr>
      <vt:lpstr>12016株券等の配分状況について(P3)</vt:lpstr>
      <vt:lpstr>12024株券等の配分状況について(P1)</vt:lpstr>
      <vt:lpstr>12024株券等の配分状況について(P2)</vt:lpstr>
      <vt:lpstr>12024株券等の配分状況について(P3)</vt:lpstr>
      <vt:lpstr>12057株券等の配分状況について(P1)</vt:lpstr>
      <vt:lpstr>12057株券等の配分状況について(P2)</vt:lpstr>
      <vt:lpstr>12057株券等の配分状況について(P3)</vt:lpstr>
      <vt:lpstr>12072株券等の配分状況について(P1)</vt:lpstr>
      <vt:lpstr>12072株券等の配分状況について(P2)</vt:lpstr>
      <vt:lpstr>12072株券等の配分状況について(P3)</vt:lpstr>
      <vt:lpstr>12136株券等の配分状況について(P1)</vt:lpstr>
      <vt:lpstr>12136株券等の配分状況について(P2)</vt:lpstr>
      <vt:lpstr>12136株券等の配分状況について(P3)</vt:lpstr>
      <vt:lpstr>12216株券等の配分状況について(P1)</vt:lpstr>
      <vt:lpstr>12216株券等の配分状況について(P2)</vt:lpstr>
      <vt:lpstr>12216株券等の配分状況について(P3)</vt:lpstr>
      <vt:lpstr>12296株券等の配分状況について(P1)</vt:lpstr>
      <vt:lpstr>12296株券等の配分状況について(P2)</vt:lpstr>
      <vt:lpstr>12296株券等の配分状況について(P3)</vt:lpstr>
      <vt:lpstr>12328株券等の配分状況について(P1)</vt:lpstr>
      <vt:lpstr>12328株券等の配分状況について(P2)</vt:lpstr>
      <vt:lpstr>12328株券等の配分状況について(P3)</vt:lpstr>
      <vt:lpstr>12330株券等の配分状況について(P1)</vt:lpstr>
      <vt:lpstr>12330株券等の配分状況について(P2)</vt:lpstr>
      <vt:lpstr>12330株券等の配分状況について(P3)</vt:lpstr>
      <vt:lpstr>12400株券等の配分状況について(P1)</vt:lpstr>
      <vt:lpstr>12400株券等の配分状況について(P2)</vt:lpstr>
      <vt:lpstr>12400株券等の配分状況について(P3)</vt:lpstr>
      <vt:lpstr>12460株券等の配分状況について(P1)</vt:lpstr>
      <vt:lpstr>12460株券等の配分状況について(P2)</vt:lpstr>
      <vt:lpstr>12460株券等の配分状況について(P3)</vt:lpstr>
      <vt:lpstr>12560株券等の配分状況について(P1)</vt:lpstr>
      <vt:lpstr>12560株券等の配分状況について(P2)</vt:lpstr>
      <vt:lpstr>12560株券等の配分状況について(P3)</vt:lpstr>
      <vt:lpstr>12632株券等の配分状況について(P1)</vt:lpstr>
      <vt:lpstr>12632株券等の配分状況について(P2)</vt:lpstr>
      <vt:lpstr>12632株券等の配分状況について(P3)</vt:lpstr>
      <vt:lpstr>12672株券等の配分状況について(P1)</vt:lpstr>
      <vt:lpstr>12672株券等の配分状況について(P2)</vt:lpstr>
      <vt:lpstr>12672株券等の配分状況について(P3)</vt:lpstr>
      <vt:lpstr>12728株券等の配分状況について(P1)</vt:lpstr>
      <vt:lpstr>12728株券等の配分状況について(P2)</vt:lpstr>
      <vt:lpstr>12728株券等の配分状況について(P3)</vt:lpstr>
      <vt:lpstr>'11016株券等の配分状況について(P1)'!P1入力欄</vt:lpstr>
      <vt:lpstr>'11056株券等の配分状況について(P1)'!P1入力欄</vt:lpstr>
      <vt:lpstr>'11256株券等の配分状況について(P1)'!P1入力欄</vt:lpstr>
      <vt:lpstr>'11272株券等の配分状況について(P1)'!P1入力欄</vt:lpstr>
      <vt:lpstr>'11464株券等の配分状況について(P1)'!P1入力欄</vt:lpstr>
      <vt:lpstr>'11488株券等の配分状況について(P1)'!P1入力欄</vt:lpstr>
      <vt:lpstr>'11520株券等の配分状況について(P1)'!P1入力欄</vt:lpstr>
      <vt:lpstr>'11544株券等の配分状況について(P1)'!P1入力欄</vt:lpstr>
      <vt:lpstr>'11642株券等の配分状況について(P1)'!P1入力欄</vt:lpstr>
      <vt:lpstr>'11696株券等の配分状況について(P1)'!P1入力欄</vt:lpstr>
      <vt:lpstr>'12000株券等の配分状況について(P1)'!P1入力欄</vt:lpstr>
      <vt:lpstr>'12016株券等の配分状況について(P1)'!P1入力欄</vt:lpstr>
      <vt:lpstr>'12024株券等の配分状況について(P1)'!P1入力欄</vt:lpstr>
      <vt:lpstr>'12057株券等の配分状況について(P1)'!P1入力欄</vt:lpstr>
      <vt:lpstr>'12072株券等の配分状況について(P1)'!P1入力欄</vt:lpstr>
      <vt:lpstr>'12136株券等の配分状況について(P1)'!P1入力欄</vt:lpstr>
      <vt:lpstr>'12216株券等の配分状況について(P1)'!P1入力欄</vt:lpstr>
      <vt:lpstr>'12296株券等の配分状況について(P1)'!P1入力欄</vt:lpstr>
      <vt:lpstr>'12328株券等の配分状況について(P1)'!P1入力欄</vt:lpstr>
      <vt:lpstr>'12330株券等の配分状況について(P1)'!P1入力欄</vt:lpstr>
      <vt:lpstr>'12400株券等の配分状況について(P1)'!P1入力欄</vt:lpstr>
      <vt:lpstr>'12460株券等の配分状況について(P1)'!P1入力欄</vt:lpstr>
      <vt:lpstr>'12560株券等の配分状況について(P1)'!P1入力欄</vt:lpstr>
      <vt:lpstr>'12632株券等の配分状況について(P1)'!P1入力欄</vt:lpstr>
      <vt:lpstr>'12672株券等の配分状況について(P1)'!P1入力欄</vt:lpstr>
      <vt:lpstr>'12728株券等の配分状況について(P1)'!P1入力欄</vt:lpstr>
      <vt:lpstr>'11056株券等の配分状況について(P2)'!P2合計記入欄</vt:lpstr>
      <vt:lpstr>'11256株券等の配分状況について(P2)'!P2合計記入欄</vt:lpstr>
      <vt:lpstr>'11272株券等の配分状況について(P2)'!P2合計記入欄</vt:lpstr>
      <vt:lpstr>'11464株券等の配分状況について(P2)'!P2合計記入欄</vt:lpstr>
      <vt:lpstr>'11488株券等の配分状況について(P2)'!P2合計記入欄</vt:lpstr>
      <vt:lpstr>'11520株券等の配分状況について(P2)'!P2合計記入欄</vt:lpstr>
      <vt:lpstr>'11544株券等の配分状況について(P2)'!P2合計記入欄</vt:lpstr>
      <vt:lpstr>'11642株券等の配分状況について(P2)'!P2合計記入欄</vt:lpstr>
      <vt:lpstr>'11696株券等の配分状況について(P2)'!P2合計記入欄</vt:lpstr>
      <vt:lpstr>'12000株券等の配分状況について(P2)'!P2合計記入欄</vt:lpstr>
      <vt:lpstr>'12016株券等の配分状況について(P2)'!P2合計記入欄</vt:lpstr>
      <vt:lpstr>'12024株券等の配分状況について(P2)'!P2合計記入欄</vt:lpstr>
      <vt:lpstr>'12057株券等の配分状況について(P2)'!P2合計記入欄</vt:lpstr>
      <vt:lpstr>'12072株券等の配分状況について(P2)'!P2合計記入欄</vt:lpstr>
      <vt:lpstr>'12136株券等の配分状況について(P2)'!P2合計記入欄</vt:lpstr>
      <vt:lpstr>'12216株券等の配分状況について(P2)'!P2合計記入欄</vt:lpstr>
      <vt:lpstr>'12296株券等の配分状況について(P2)'!P2合計記入欄</vt:lpstr>
      <vt:lpstr>'12328株券等の配分状況について(P2)'!P2合計記入欄</vt:lpstr>
      <vt:lpstr>'12330株券等の配分状況について(P2)'!P2合計記入欄</vt:lpstr>
      <vt:lpstr>'12400株券等の配分状況について(P2)'!P2合計記入欄</vt:lpstr>
      <vt:lpstr>'12460株券等の配分状況について(P2)'!P2合計記入欄</vt:lpstr>
      <vt:lpstr>'12560株券等の配分状況について(P2)'!P2合計記入欄</vt:lpstr>
      <vt:lpstr>'12632株券等の配分状況について(P2)'!P2合計記入欄</vt:lpstr>
      <vt:lpstr>'12672株券等の配分状況について(P2)'!P2合計記入欄</vt:lpstr>
      <vt:lpstr>'12728株券等の配分状況について(P2)'!P2合計記入欄</vt:lpstr>
      <vt:lpstr>P2合計記入欄</vt:lpstr>
      <vt:lpstr>'11056株券等の配分状況について(P2)'!P2入力欄</vt:lpstr>
      <vt:lpstr>'11256株券等の配分状況について(P2)'!P2入力欄</vt:lpstr>
      <vt:lpstr>'11272株券等の配分状況について(P2)'!P2入力欄</vt:lpstr>
      <vt:lpstr>'11464株券等の配分状況について(P2)'!P2入力欄</vt:lpstr>
      <vt:lpstr>'11488株券等の配分状況について(P2)'!P2入力欄</vt:lpstr>
      <vt:lpstr>'11520株券等の配分状況について(P2)'!P2入力欄</vt:lpstr>
      <vt:lpstr>'11544株券等の配分状況について(P2)'!P2入力欄</vt:lpstr>
      <vt:lpstr>'11642株券等の配分状況について(P2)'!P2入力欄</vt:lpstr>
      <vt:lpstr>'11696株券等の配分状況について(P2)'!P2入力欄</vt:lpstr>
      <vt:lpstr>'12000株券等の配分状況について(P2)'!P2入力欄</vt:lpstr>
      <vt:lpstr>'12016株券等の配分状況について(P2)'!P2入力欄</vt:lpstr>
      <vt:lpstr>'12024株券等の配分状況について(P2)'!P2入力欄</vt:lpstr>
      <vt:lpstr>'12057株券等の配分状況について(P2)'!P2入力欄</vt:lpstr>
      <vt:lpstr>'12072株券等の配分状況について(P2)'!P2入力欄</vt:lpstr>
      <vt:lpstr>'12136株券等の配分状況について(P2)'!P2入力欄</vt:lpstr>
      <vt:lpstr>'12216株券等の配分状況について(P2)'!P2入力欄</vt:lpstr>
      <vt:lpstr>'12296株券等の配分状況について(P2)'!P2入力欄</vt:lpstr>
      <vt:lpstr>'12328株券等の配分状況について(P2)'!P2入力欄</vt:lpstr>
      <vt:lpstr>'12330株券等の配分状況について(P2)'!P2入力欄</vt:lpstr>
      <vt:lpstr>'12400株券等の配分状況について(P2)'!P2入力欄</vt:lpstr>
      <vt:lpstr>'12460株券等の配分状況について(P2)'!P2入力欄</vt:lpstr>
      <vt:lpstr>'12560株券等の配分状況について(P2)'!P2入力欄</vt:lpstr>
      <vt:lpstr>'12632株券等の配分状況について(P2)'!P2入力欄</vt:lpstr>
      <vt:lpstr>'12672株券等の配分状況について(P2)'!P2入力欄</vt:lpstr>
      <vt:lpstr>'12728株券等の配分状況について(P2)'!P2入力欄</vt:lpstr>
      <vt:lpstr>P2入力欄</vt:lpstr>
      <vt:lpstr>'11056株券等の配分状況について(P3)'!P3入力欄</vt:lpstr>
      <vt:lpstr>'11256株券等の配分状況について(P3)'!P3入力欄</vt:lpstr>
      <vt:lpstr>'11272株券等の配分状況について(P3)'!P3入力欄</vt:lpstr>
      <vt:lpstr>'11464株券等の配分状況について(P3)'!P3入力欄</vt:lpstr>
      <vt:lpstr>'11488株券等の配分状況について(P3)'!P3入力欄</vt:lpstr>
      <vt:lpstr>'11520株券等の配分状況について(P3)'!P3入力欄</vt:lpstr>
      <vt:lpstr>'11544株券等の配分状況について(P3)'!P3入力欄</vt:lpstr>
      <vt:lpstr>'11642株券等の配分状況について(P3)'!P3入力欄</vt:lpstr>
      <vt:lpstr>'11696株券等の配分状況について(P3)'!P3入力欄</vt:lpstr>
      <vt:lpstr>'12000株券等の配分状況について(P3)'!P3入力欄</vt:lpstr>
      <vt:lpstr>'12016株券等の配分状況について(P3)'!P3入力欄</vt:lpstr>
      <vt:lpstr>'12024株券等の配分状況について(P3)'!P3入力欄</vt:lpstr>
      <vt:lpstr>'12057株券等の配分状況について(P3)'!P3入力欄</vt:lpstr>
      <vt:lpstr>'12072株券等の配分状況について(P3)'!P3入力欄</vt:lpstr>
      <vt:lpstr>'12136株券等の配分状況について(P3)'!P3入力欄</vt:lpstr>
      <vt:lpstr>'12216株券等の配分状況について(P3)'!P3入力欄</vt:lpstr>
      <vt:lpstr>'12296株券等の配分状況について(P3)'!P3入力欄</vt:lpstr>
      <vt:lpstr>'12328株券等の配分状況について(P3)'!P3入力欄</vt:lpstr>
      <vt:lpstr>'12330株券等の配分状況について(P3)'!P3入力欄</vt:lpstr>
      <vt:lpstr>'12400株券等の配分状況について(P3)'!P3入力欄</vt:lpstr>
      <vt:lpstr>'12460株券等の配分状況について(P3)'!P3入力欄</vt:lpstr>
      <vt:lpstr>'12560株券等の配分状況について(P3)'!P3入力欄</vt:lpstr>
      <vt:lpstr>'12632株券等の配分状況について(P3)'!P3入力欄</vt:lpstr>
      <vt:lpstr>'12672株券等の配分状況について(P3)'!P3入力欄</vt:lpstr>
      <vt:lpstr>'12728株券等の配分状況について(P3)'!P3入力欄</vt:lpstr>
      <vt:lpstr>P3入力欄</vt:lpstr>
      <vt:lpstr>'11016株券等の配分状況について(P1)'!Print_Area</vt:lpstr>
      <vt:lpstr>'11016株券等の配分状況について(P2)'!Print_Area</vt:lpstr>
      <vt:lpstr>'11016株券等の配分状況について(P3)'!Print_Area</vt:lpstr>
      <vt:lpstr>'11056株券等の配分状況について(P1)'!Print_Area</vt:lpstr>
      <vt:lpstr>'11056株券等の配分状況について(P2)'!Print_Area</vt:lpstr>
      <vt:lpstr>'11056株券等の配分状況について(P3)'!Print_Area</vt:lpstr>
      <vt:lpstr>'11256株券等の配分状況について(P1)'!Print_Area</vt:lpstr>
      <vt:lpstr>'11256株券等の配分状況について(P2)'!Print_Area</vt:lpstr>
      <vt:lpstr>'11256株券等の配分状況について(P3)'!Print_Area</vt:lpstr>
      <vt:lpstr>'11272株券等の配分状況について(P1)'!Print_Area</vt:lpstr>
      <vt:lpstr>'11272株券等の配分状況について(P2)'!Print_Area</vt:lpstr>
      <vt:lpstr>'11272株券等の配分状況について(P3)'!Print_Area</vt:lpstr>
      <vt:lpstr>'11464株券等の配分状況について(P1)'!Print_Area</vt:lpstr>
      <vt:lpstr>'11464株券等の配分状況について(P2)'!Print_Area</vt:lpstr>
      <vt:lpstr>'11464株券等の配分状況について(P3)'!Print_Area</vt:lpstr>
      <vt:lpstr>'11488株券等の配分状況について(P1)'!Print_Area</vt:lpstr>
      <vt:lpstr>'11488株券等の配分状況について(P2)'!Print_Area</vt:lpstr>
      <vt:lpstr>'11488株券等の配分状況について(P3)'!Print_Area</vt:lpstr>
      <vt:lpstr>'11520株券等の配分状況について(P1)'!Print_Area</vt:lpstr>
      <vt:lpstr>'11520株券等の配分状況について(P2)'!Print_Area</vt:lpstr>
      <vt:lpstr>'11520株券等の配分状況について(P3)'!Print_Area</vt:lpstr>
      <vt:lpstr>'11544株券等の配分状況について(P1)'!Print_Area</vt:lpstr>
      <vt:lpstr>'11544株券等の配分状況について(P2)'!Print_Area</vt:lpstr>
      <vt:lpstr>'11544株券等の配分状況について(P3)'!Print_Area</vt:lpstr>
      <vt:lpstr>'11642株券等の配分状況について(P1)'!Print_Area</vt:lpstr>
      <vt:lpstr>'11642株券等の配分状況について(P2)'!Print_Area</vt:lpstr>
      <vt:lpstr>'11642株券等の配分状況について(P3)'!Print_Area</vt:lpstr>
      <vt:lpstr>'11696株券等の配分状況について(P1)'!Print_Area</vt:lpstr>
      <vt:lpstr>'11696株券等の配分状況について(P2)'!Print_Area</vt:lpstr>
      <vt:lpstr>'11696株券等の配分状況について(P3)'!Print_Area</vt:lpstr>
      <vt:lpstr>'12000株券等の配分状況について(P1)'!Print_Area</vt:lpstr>
      <vt:lpstr>'12000株券等の配分状況について(P2)'!Print_Area</vt:lpstr>
      <vt:lpstr>'12000株券等の配分状況について(P3)'!Print_Area</vt:lpstr>
      <vt:lpstr>'12016株券等の配分状況について(P1)'!Print_Area</vt:lpstr>
      <vt:lpstr>'12016株券等の配分状況について(P2)'!Print_Area</vt:lpstr>
      <vt:lpstr>'12016株券等の配分状況について(P3)'!Print_Area</vt:lpstr>
      <vt:lpstr>'12024株券等の配分状況について(P1)'!Print_Area</vt:lpstr>
      <vt:lpstr>'12024株券等の配分状況について(P2)'!Print_Area</vt:lpstr>
      <vt:lpstr>'12024株券等の配分状況について(P3)'!Print_Area</vt:lpstr>
      <vt:lpstr>'12057株券等の配分状況について(P1)'!Print_Area</vt:lpstr>
      <vt:lpstr>'12057株券等の配分状況について(P2)'!Print_Area</vt:lpstr>
      <vt:lpstr>'12057株券等の配分状況について(P3)'!Print_Area</vt:lpstr>
      <vt:lpstr>'12072株券等の配分状況について(P1)'!Print_Area</vt:lpstr>
      <vt:lpstr>'12072株券等の配分状況について(P2)'!Print_Area</vt:lpstr>
      <vt:lpstr>'12072株券等の配分状況について(P3)'!Print_Area</vt:lpstr>
      <vt:lpstr>'12136株券等の配分状況について(P1)'!Print_Area</vt:lpstr>
      <vt:lpstr>'12136株券等の配分状況について(P2)'!Print_Area</vt:lpstr>
      <vt:lpstr>'12136株券等の配分状況について(P3)'!Print_Area</vt:lpstr>
      <vt:lpstr>'12216株券等の配分状況について(P1)'!Print_Area</vt:lpstr>
      <vt:lpstr>'12216株券等の配分状況について(P2)'!Print_Area</vt:lpstr>
      <vt:lpstr>'12216株券等の配分状況について(P3)'!Print_Area</vt:lpstr>
      <vt:lpstr>'12296株券等の配分状況について(P1)'!Print_Area</vt:lpstr>
      <vt:lpstr>'12296株券等の配分状況について(P2)'!Print_Area</vt:lpstr>
      <vt:lpstr>'12296株券等の配分状況について(P3)'!Print_Area</vt:lpstr>
      <vt:lpstr>'12328株券等の配分状況について(P1)'!Print_Area</vt:lpstr>
      <vt:lpstr>'12328株券等の配分状況について(P2)'!Print_Area</vt:lpstr>
      <vt:lpstr>'12328株券等の配分状況について(P3)'!Print_Area</vt:lpstr>
      <vt:lpstr>'12330株券等の配分状況について(P1)'!Print_Area</vt:lpstr>
      <vt:lpstr>'12330株券等の配分状況について(P2)'!Print_Area</vt:lpstr>
      <vt:lpstr>'12330株券等の配分状況について(P3)'!Print_Area</vt:lpstr>
      <vt:lpstr>'12400株券等の配分状況について(P1)'!Print_Area</vt:lpstr>
      <vt:lpstr>'12400株券等の配分状況について(P2)'!Print_Area</vt:lpstr>
      <vt:lpstr>'12400株券等の配分状況について(P3)'!Print_Area</vt:lpstr>
      <vt:lpstr>'12460株券等の配分状況について(P1)'!Print_Area</vt:lpstr>
      <vt:lpstr>'12460株券等の配分状況について(P2)'!Print_Area</vt:lpstr>
      <vt:lpstr>'12460株券等の配分状況について(P3)'!Print_Area</vt:lpstr>
      <vt:lpstr>'12560株券等の配分状況について(P1)'!Print_Area</vt:lpstr>
      <vt:lpstr>'12560株券等の配分状況について(P2)'!Print_Area</vt:lpstr>
      <vt:lpstr>'12560株券等の配分状況について(P3)'!Print_Area</vt:lpstr>
      <vt:lpstr>'12632株券等の配分状況について(P1)'!Print_Area</vt:lpstr>
      <vt:lpstr>'12632株券等の配分状況について(P2)'!Print_Area</vt:lpstr>
      <vt:lpstr>'12632株券等の配分状況について(P3)'!Print_Area</vt:lpstr>
      <vt:lpstr>'12672株券等の配分状況について(P1)'!Print_Area</vt:lpstr>
      <vt:lpstr>'12672株券等の配分状況について(P2)'!Print_Area</vt:lpstr>
      <vt:lpstr>'12672株券等の配分状況について(P3)'!Print_Area</vt:lpstr>
      <vt:lpstr>'12728株券等の配分状況について(P1)'!Print_Area</vt:lpstr>
      <vt:lpstr>'12728株券等の配分状況について(P2)'!Print_Area</vt:lpstr>
      <vt:lpstr>'12728株券等の配分状況について(P3)'!Print_Area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井野口　絵美 (市場統計業務室)</dc:creator>
  <cp:lastModifiedBy>井野口　絵美 (市場統計業務室)</cp:lastModifiedBy>
  <dcterms:created xsi:type="dcterms:W3CDTF">2025-11-06T23:32:07Z</dcterms:created>
  <dcterms:modified xsi:type="dcterms:W3CDTF">2025-11-06T23:46:41Z</dcterms:modified>
</cp:coreProperties>
</file>