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OTSKFS00\userdata\自主規制本部\市場統計業務室\ランク１情報\１０年保存\7010新規公開に際して行う株券の個人顧客への配分状況\報告書\2025年分\202508T\①確認済OK\"/>
    </mc:Choice>
  </mc:AlternateContent>
  <xr:revisionPtr revIDLastSave="0" documentId="13_ncr:1_{5DDFA5B0-2EB4-4E3D-B159-F1EE071D71AD}" xr6:coauthVersionLast="47" xr6:coauthVersionMax="47" xr10:uidLastSave="{00000000-0000-0000-0000-000000000000}"/>
  <bookViews>
    <workbookView xWindow="-120" yWindow="-120" windowWidth="29040" windowHeight="15720" xr2:uid="{14061C12-4D10-4DDB-8662-64528ABBB35B}"/>
  </bookViews>
  <sheets>
    <sheet name="目次" sheetId="2" r:id="rId1"/>
    <sheet name="留意事項" sheetId="20" r:id="rId2"/>
    <sheet name="11084(1ページ)" sheetId="3" r:id="rId3"/>
    <sheet name="11256(1ページ)" sheetId="4" r:id="rId4"/>
    <sheet name="12328(1ページ)" sheetId="5" r:id="rId5"/>
    <sheet name="11456(1ページ)" sheetId="6" r:id="rId6"/>
    <sheet name="11464(1ページ)" sheetId="7" r:id="rId7"/>
    <sheet name="11640(1ページ)" sheetId="8" r:id="rId8"/>
    <sheet name="11737(1ページ)" sheetId="9" r:id="rId9"/>
    <sheet name="11553(1ページ)" sheetId="10" r:id="rId10"/>
    <sheet name="12000(1ページ)" sheetId="11" r:id="rId11"/>
    <sheet name="12072(1ページ)" sheetId="12" r:id="rId12"/>
    <sheet name="11192(1ページ)" sheetId="13" r:id="rId13"/>
    <sheet name="12294(1ページ)" sheetId="14" r:id="rId14"/>
    <sheet name="12464(1ページ)" sheetId="15" r:id="rId15"/>
    <sheet name="12538(1ページ)" sheetId="16" r:id="rId16"/>
    <sheet name="12560(1ページ)" sheetId="17" r:id="rId17"/>
    <sheet name="11696(1ページ)" sheetId="18" r:id="rId18"/>
    <sheet name="12712(1ページ)" sheetId="19" r:id="rId19"/>
  </sheets>
  <externalReferences>
    <externalReference r:id="rId20"/>
  </externalReferences>
  <definedNames>
    <definedName name="コード">[1]入力テンプレート!$B$11:$B$20</definedName>
    <definedName name="コメント欄">[1]入力テンプレート!$T$11:$T$20</definedName>
    <definedName name="ページ数" localSheetId="0">[1]入力テンプレート!$R$2</definedName>
    <definedName name="会社名" localSheetId="0">[1]入力テンプレート!$A$11:$A$20</definedName>
    <definedName name="基本会社コード" localSheetId="1">#REF!</definedName>
    <definedName name="基本会社コード">#REF!</definedName>
    <definedName name="基本証券会社名" localSheetId="1">#REF!</definedName>
    <definedName name="基本証券会社名">#REF!</definedName>
    <definedName name="基本頭文字" localSheetId="1">#REF!</definedName>
    <definedName name="基本頭文字">#REF!</definedName>
    <definedName name="基本報告対象月" localSheetId="1">#REF!</definedName>
    <definedName name="基本報告対象月">#REF!</definedName>
    <definedName name="規則に基づく抽選配分">[1]入力テンプレート!$E$11:$H$20</definedName>
    <definedName name="個人投資家への配分総単元数">[1]入力テンプレート!$D$11:$D$20</definedName>
    <definedName name="左記以外の抽選配分">[1]入力テンプレート!$I$11:$K$20</definedName>
    <definedName name="取扱件数">[1]入力テンプレート!$E$4</definedName>
    <definedName name="証券会社コード">[1]入力テンプレート!$A$5</definedName>
    <definedName name="証券会社名">[1]入力テンプレート!$A$3</definedName>
    <definedName name="単元別配分分布状況">[1]入力テンプレート!$O$11:$S$20</definedName>
    <definedName name="抽選によらない配分">[1]入力テンプレート!$L$11:$N$20</definedName>
    <definedName name="入力領域">[1]入力テンプレート!$A$11:$S$20</definedName>
    <definedName name="配分状況の特徴等">[1]入力テンプレート!$A$23:$S$28</definedName>
    <definedName name="払込期日">[1]入力テンプレート!$C$11:$C$20</definedName>
    <definedName name="報告対象月">[1]入力テンプレート!$B$4</definedName>
    <definedName name="目次右">目次!$F$4:$I$27</definedName>
    <definedName name="目次左">目次!$A$4:$D$27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<sst xmlns="http://schemas.openxmlformats.org/spreadsheetml/2006/main" count="1127" uniqueCount="82">
  <si>
    <t>=  目 次  =</t>
    <rPh sb="3" eb="4">
      <t>メ</t>
    </rPh>
    <rPh sb="5" eb="6">
      <t>ツギ</t>
    </rPh>
    <phoneticPr fontId="4"/>
  </si>
  <si>
    <t>コード</t>
    <phoneticPr fontId="4"/>
  </si>
  <si>
    <t>会　社　名</t>
    <rPh sb="0" eb="1">
      <t>カイ</t>
    </rPh>
    <rPh sb="2" eb="3">
      <t>シャ</t>
    </rPh>
    <rPh sb="4" eb="5">
      <t>メイ</t>
    </rPh>
    <phoneticPr fontId="4"/>
  </si>
  <si>
    <t>頁</t>
    <rPh sb="0" eb="1">
      <t>ページ</t>
    </rPh>
    <phoneticPr fontId="4"/>
  </si>
  <si>
    <t>い</t>
  </si>
  <si>
    <t>池田泉州TT証券（株）</t>
  </si>
  <si>
    <t>え</t>
  </si>
  <si>
    <t>株式会社ＳＢＩ証券</t>
  </si>
  <si>
    <t>ＳＭＢＣ日興証券株式会社</t>
  </si>
  <si>
    <t>き</t>
  </si>
  <si>
    <t>共和証券株式会社</t>
  </si>
  <si>
    <t>極東証券株式会社</t>
  </si>
  <si>
    <t>し</t>
  </si>
  <si>
    <t>静岡東海証券（株）</t>
  </si>
  <si>
    <t>十六ＴＴ証券株式会社</t>
  </si>
  <si>
    <t>た</t>
  </si>
  <si>
    <t>大和コネクト証券株式会社</t>
  </si>
  <si>
    <t>大和証券株式会社</t>
  </si>
  <si>
    <t>と</t>
  </si>
  <si>
    <t>東海東京証券㈱</t>
  </si>
  <si>
    <t>とちぎんＴＴ証券株式会社</t>
  </si>
  <si>
    <t>に</t>
  </si>
  <si>
    <t>ひ</t>
  </si>
  <si>
    <t>広田証券株式会社</t>
  </si>
  <si>
    <t>ほ</t>
  </si>
  <si>
    <t>ほくほくTT証券株式会社</t>
  </si>
  <si>
    <t>ま</t>
  </si>
  <si>
    <t>松井証券（株）</t>
  </si>
  <si>
    <t>み</t>
  </si>
  <si>
    <t>みずほ証券株式会社</t>
  </si>
  <si>
    <t>三田証券株式会社</t>
  </si>
  <si>
    <t>新規公開に際して行う個人投資家への株券の配分状況について</t>
  </si>
  <si>
    <t>会　社　名</t>
    <rPh sb="4" eb="5">
      <t>メイ</t>
    </rPh>
    <phoneticPr fontId="4"/>
  </si>
  <si>
    <t>報 告 対 象 月</t>
    <phoneticPr fontId="4"/>
  </si>
  <si>
    <t>取扱件数</t>
  </si>
  <si>
    <t>1 / 1</t>
    <phoneticPr fontId="4"/>
  </si>
  <si>
    <t>件</t>
  </si>
  <si>
    <t>新 規 公 開 会 社 名</t>
    <phoneticPr fontId="4"/>
  </si>
  <si>
    <t>コード</t>
  </si>
  <si>
    <t>払込期日</t>
  </si>
  <si>
    <t>個人投資家への
配分総単元数</t>
    <phoneticPr fontId="4"/>
  </si>
  <si>
    <t>規則に基づく抽選配分(注)</t>
    <phoneticPr fontId="4"/>
  </si>
  <si>
    <t>左記以外の抽選配分</t>
    <phoneticPr fontId="4"/>
  </si>
  <si>
    <t>抽選によらない配分</t>
    <phoneticPr fontId="4"/>
  </si>
  <si>
    <t>単元別配分分布状況（単元）</t>
    <phoneticPr fontId="4"/>
  </si>
  <si>
    <t>単元数</t>
  </si>
  <si>
    <t>人数</t>
  </si>
  <si>
    <t>１人当たり平均
配分単元数</t>
    <phoneticPr fontId="4"/>
  </si>
  <si>
    <t xml:space="preserve">抽選割合 </t>
  </si>
  <si>
    <t>１人当たり平均配分単元数</t>
  </si>
  <si>
    <t>2～50</t>
    <phoneticPr fontId="4"/>
  </si>
  <si>
    <t>51～100</t>
    <phoneticPr fontId="4"/>
  </si>
  <si>
    <t>101～500</t>
    <phoneticPr fontId="4"/>
  </si>
  <si>
    <t>501～</t>
    <phoneticPr fontId="4"/>
  </si>
  <si>
    <t>(株)アクセルスペースホールディングス</t>
  </si>
  <si>
    <t>402A</t>
  </si>
  <si>
    <t>－</t>
  </si>
  <si>
    <t>◆配分状況の特徴等</t>
    <phoneticPr fontId="4"/>
  </si>
  <si>
    <t>(注）規則に基づく抽選とは、個人投資家への配分予定数量の10％以上について同一条件（同一確率）で行う抽選のことをいいます。（10％以上とは配分予定数量を元にした数値となりますので、結果として実際の配分が10％に満たない場合があります。）</t>
  </si>
  <si>
    <t>（株）アクセルスペースホールディングス</t>
  </si>
  <si>
    <t xml:space="preserve">402A </t>
  </si>
  <si>
    <t>株式会社アクセルスペースホールディングス</t>
  </si>
  <si>
    <t>株式会社アクセルスペースホールディングス</t>
    <rPh sb="0" eb="4">
      <t>カブシキガイシャ</t>
    </rPh>
    <phoneticPr fontId="4"/>
  </si>
  <si>
    <t>402A</t>
    <phoneticPr fontId="4"/>
  </si>
  <si>
    <t>株式会社アクセルスペースホールディングスは、抽選により30単元(配分予定数の10.2％)配分致しましたが、キャンセルが1単元発生したため29単元(配分予定数の9.8％)となりました。</t>
    <rPh sb="22" eb="24">
      <t>チュウセン</t>
    </rPh>
    <rPh sb="29" eb="31">
      <t>タンゲン</t>
    </rPh>
    <rPh sb="32" eb="34">
      <t>ハイブン</t>
    </rPh>
    <rPh sb="34" eb="37">
      <t>ヨテイスウ</t>
    </rPh>
    <rPh sb="44" eb="46">
      <t>ハイブン</t>
    </rPh>
    <rPh sb="46" eb="47">
      <t>イタ</t>
    </rPh>
    <rPh sb="60" eb="62">
      <t>タンゲン</t>
    </rPh>
    <rPh sb="62" eb="64">
      <t>ハッセイ</t>
    </rPh>
    <rPh sb="70" eb="72">
      <t>タンゲン</t>
    </rPh>
    <phoneticPr fontId="4"/>
  </si>
  <si>
    <t>アクセルスペースホールディングス</t>
  </si>
  <si>
    <t>(株)アクセルスペースホールディングス</t>
    <rPh sb="0" eb="3">
      <t>カブシキガイシャ</t>
    </rPh>
    <phoneticPr fontId="4"/>
  </si>
  <si>
    <t>西日本シティTT証券株式会社</t>
    <rPh sb="10" eb="14">
      <t>カブシキガイシャ</t>
    </rPh>
    <phoneticPr fontId="19"/>
  </si>
  <si>
    <t>(株)ＳＢＩ証券</t>
  </si>
  <si>
    <t>ＳＭＢＣ日興証券(株)</t>
  </si>
  <si>
    <t>共和証券(株)</t>
  </si>
  <si>
    <t>極東証券(株)</t>
  </si>
  <si>
    <t>十六ＴＴ証券(株)</t>
  </si>
  <si>
    <t>大和コネクト証券(株)</t>
  </si>
  <si>
    <t>大和証券(株)</t>
  </si>
  <si>
    <t>とちぎんＴＴ証券(株)</t>
  </si>
  <si>
    <t>西日本シティTT証券(株)</t>
  </si>
  <si>
    <t>広田証券(株)</t>
  </si>
  <si>
    <t>ほくほくTT証券(株)</t>
  </si>
  <si>
    <t>みずほ証券(株)</t>
  </si>
  <si>
    <t>三田証券(株)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</si>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</sst>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yyyy&quot;年&quot;m&quot;月分&quot;"/>
    <numFmt numFmtId="177" formatCode="m/d"/>
    <numFmt numFmtId="178" formatCode="0.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9"/>
      <color theme="10"/>
      <name val="游ゴシック"/>
      <family val="2"/>
      <charset val="128"/>
      <scheme val="minor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5"/>
      <name val="ＭＳ ゴシック"/>
      <family val="3"/>
      <charset val="128"/>
    </font>
    <font>
      <sz val="13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41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7" fillId="0" borderId="7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7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1" fillId="0" borderId="0" xfId="1" applyAlignment="1">
      <alignment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3" fillId="0" borderId="21" xfId="1" applyFont="1" applyBorder="1"/>
    <xf numFmtId="0" fontId="13" fillId="0" borderId="22" xfId="1" applyFont="1" applyBorder="1"/>
    <xf numFmtId="0" fontId="13" fillId="0" borderId="23" xfId="1" applyFont="1" applyBorder="1"/>
    <xf numFmtId="0" fontId="14" fillId="0" borderId="24" xfId="1" applyFont="1" applyBorder="1" applyAlignment="1">
      <alignment horizontal="right"/>
    </xf>
    <xf numFmtId="0" fontId="1" fillId="0" borderId="0" xfId="1"/>
    <xf numFmtId="0" fontId="13" fillId="0" borderId="32" xfId="1" applyFont="1" applyBorder="1"/>
    <xf numFmtId="0" fontId="13" fillId="0" borderId="33" xfId="1" applyFont="1" applyBorder="1"/>
    <xf numFmtId="0" fontId="13" fillId="0" borderId="34" xfId="1" applyFont="1" applyBorder="1"/>
    <xf numFmtId="0" fontId="13" fillId="0" borderId="26" xfId="1" applyFont="1" applyBorder="1"/>
    <xf numFmtId="0" fontId="11" fillId="2" borderId="39" xfId="1" applyFont="1" applyFill="1" applyBorder="1" applyAlignment="1">
      <alignment vertical="center"/>
    </xf>
    <xf numFmtId="0" fontId="11" fillId="2" borderId="40" xfId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2" borderId="51" xfId="1" applyFont="1" applyFill="1" applyBorder="1" applyAlignment="1">
      <alignment horizontal="center" vertical="center"/>
    </xf>
    <xf numFmtId="0" fontId="11" fillId="2" borderId="54" xfId="1" applyFont="1" applyFill="1" applyBorder="1" applyAlignment="1">
      <alignment horizontal="center" vertical="center"/>
    </xf>
    <xf numFmtId="0" fontId="16" fillId="2" borderId="54" xfId="1" applyFont="1" applyFill="1" applyBorder="1" applyAlignment="1">
      <alignment horizontal="center" vertical="center" wrapText="1"/>
    </xf>
    <xf numFmtId="0" fontId="11" fillId="2" borderId="55" xfId="1" applyFont="1" applyFill="1" applyBorder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6" fillId="2" borderId="57" xfId="1" applyFont="1" applyFill="1" applyBorder="1" applyAlignment="1">
      <alignment horizontal="center" vertical="center" wrapText="1"/>
    </xf>
    <xf numFmtId="0" fontId="11" fillId="2" borderId="58" xfId="1" applyFont="1" applyFill="1" applyBorder="1" applyAlignment="1">
      <alignment horizontal="center" vertical="center"/>
    </xf>
    <xf numFmtId="0" fontId="17" fillId="0" borderId="35" xfId="1" applyFont="1" applyBorder="1" applyAlignment="1" applyProtection="1">
      <alignment horizontal="left" vertical="center" wrapText="1"/>
      <protection locked="0"/>
    </xf>
    <xf numFmtId="0" fontId="13" fillId="0" borderId="36" xfId="1" applyFont="1" applyBorder="1" applyAlignment="1" applyProtection="1">
      <alignment horizontal="center" vertical="center"/>
      <protection locked="0"/>
    </xf>
    <xf numFmtId="177" fontId="13" fillId="0" borderId="37" xfId="1" applyNumberFormat="1" applyFont="1" applyBorder="1" applyAlignment="1" applyProtection="1">
      <alignment horizontal="center" vertical="center"/>
      <protection locked="0"/>
    </xf>
    <xf numFmtId="3" fontId="13" fillId="0" borderId="37" xfId="1" applyNumberFormat="1" applyFont="1" applyBorder="1" applyAlignment="1" applyProtection="1">
      <alignment horizontal="right" vertical="center" shrinkToFit="1"/>
      <protection locked="0"/>
    </xf>
    <xf numFmtId="3" fontId="13" fillId="0" borderId="38" xfId="1" applyNumberFormat="1" applyFont="1" applyBorder="1" applyAlignment="1" applyProtection="1">
      <alignment horizontal="right" vertical="center" shrinkToFit="1"/>
      <protection locked="0"/>
    </xf>
    <xf numFmtId="3" fontId="13" fillId="0" borderId="59" xfId="1" applyNumberFormat="1" applyFont="1" applyBorder="1" applyAlignment="1" applyProtection="1">
      <alignment horizontal="right" vertical="center" shrinkToFit="1"/>
      <protection locked="0"/>
    </xf>
    <xf numFmtId="0" fontId="13" fillId="0" borderId="59" xfId="1" applyFont="1" applyBorder="1" applyAlignment="1">
      <alignment horizontal="right" vertical="center" shrinkToFit="1"/>
    </xf>
    <xf numFmtId="178" fontId="13" fillId="0" borderId="60" xfId="1" applyNumberFormat="1" applyFont="1" applyBorder="1" applyAlignment="1">
      <alignment horizontal="right" vertical="center" shrinkToFit="1"/>
    </xf>
    <xf numFmtId="3" fontId="13" fillId="0" borderId="61" xfId="1" applyNumberFormat="1" applyFont="1" applyBorder="1" applyAlignment="1" applyProtection="1">
      <alignment horizontal="right" vertical="center" shrinkToFit="1"/>
      <protection locked="0"/>
    </xf>
    <xf numFmtId="0" fontId="13" fillId="0" borderId="60" xfId="1" applyFont="1" applyBorder="1" applyAlignment="1">
      <alignment horizontal="right" vertical="center" shrinkToFit="1"/>
    </xf>
    <xf numFmtId="3" fontId="13" fillId="0" borderId="62" xfId="1" applyNumberFormat="1" applyFont="1" applyBorder="1" applyAlignment="1" applyProtection="1">
      <alignment horizontal="right" vertical="center" shrinkToFit="1"/>
      <protection locked="0"/>
    </xf>
    <xf numFmtId="0" fontId="17" fillId="0" borderId="0" xfId="1" applyFont="1" applyAlignment="1">
      <alignment horizontal="center" vertical="center"/>
    </xf>
    <xf numFmtId="0" fontId="17" fillId="0" borderId="63" xfId="1" applyFont="1" applyBorder="1" applyAlignment="1" applyProtection="1">
      <alignment horizontal="left" vertical="center" wrapText="1"/>
      <protection locked="0"/>
    </xf>
    <xf numFmtId="0" fontId="13" fillId="0" borderId="64" xfId="1" applyFont="1" applyBorder="1" applyAlignment="1" applyProtection="1">
      <alignment horizontal="center" vertical="center"/>
      <protection locked="0"/>
    </xf>
    <xf numFmtId="177" fontId="13" fillId="0" borderId="65" xfId="1" applyNumberFormat="1" applyFont="1" applyBorder="1" applyAlignment="1" applyProtection="1">
      <alignment horizontal="center" vertical="center"/>
      <protection locked="0"/>
    </xf>
    <xf numFmtId="3" fontId="13" fillId="0" borderId="65" xfId="1" applyNumberFormat="1" applyFont="1" applyBorder="1" applyAlignment="1" applyProtection="1">
      <alignment horizontal="right" vertical="center" shrinkToFit="1"/>
      <protection locked="0"/>
    </xf>
    <xf numFmtId="3" fontId="13" fillId="0" borderId="66" xfId="1" applyNumberFormat="1" applyFont="1" applyBorder="1" applyAlignment="1" applyProtection="1">
      <alignment horizontal="right" vertical="center" shrinkToFit="1"/>
      <protection locked="0"/>
    </xf>
    <xf numFmtId="3" fontId="13" fillId="0" borderId="67" xfId="1" applyNumberFormat="1" applyFont="1" applyBorder="1" applyAlignment="1" applyProtection="1">
      <alignment horizontal="right" vertical="center" shrinkToFit="1"/>
      <protection locked="0"/>
    </xf>
    <xf numFmtId="0" fontId="13" fillId="0" borderId="67" xfId="1" applyFont="1" applyBorder="1" applyAlignment="1">
      <alignment horizontal="right" vertical="center" shrinkToFit="1"/>
    </xf>
    <xf numFmtId="178" fontId="13" fillId="0" borderId="68" xfId="1" applyNumberFormat="1" applyFont="1" applyBorder="1" applyAlignment="1">
      <alignment horizontal="right" vertical="center" shrinkToFit="1"/>
    </xf>
    <xf numFmtId="3" fontId="13" fillId="0" borderId="69" xfId="1" applyNumberFormat="1" applyFont="1" applyBorder="1" applyAlignment="1" applyProtection="1">
      <alignment horizontal="right" vertical="center" shrinkToFit="1"/>
      <protection locked="0"/>
    </xf>
    <xf numFmtId="0" fontId="13" fillId="0" borderId="68" xfId="1" applyFont="1" applyBorder="1" applyAlignment="1">
      <alignment horizontal="right" vertical="center" shrinkToFit="1"/>
    </xf>
    <xf numFmtId="3" fontId="13" fillId="0" borderId="70" xfId="1" applyNumberFormat="1" applyFont="1" applyBorder="1" applyAlignment="1" applyProtection="1">
      <alignment horizontal="right" vertical="center" shrinkToFit="1"/>
      <protection locked="0"/>
    </xf>
    <xf numFmtId="0" fontId="17" fillId="0" borderId="42" xfId="1" applyFont="1" applyBorder="1" applyAlignment="1" applyProtection="1">
      <alignment horizontal="left" vertical="center" wrapText="1"/>
      <protection locked="0"/>
    </xf>
    <xf numFmtId="0" fontId="13" fillId="0" borderId="43" xfId="1" applyFont="1" applyBorder="1" applyAlignment="1" applyProtection="1">
      <alignment horizontal="center" vertical="center"/>
      <protection locked="0"/>
    </xf>
    <xf numFmtId="177" fontId="13" fillId="0" borderId="44" xfId="1" applyNumberFormat="1" applyFont="1" applyBorder="1" applyAlignment="1" applyProtection="1">
      <alignment horizontal="center" vertical="center"/>
      <protection locked="0"/>
    </xf>
    <xf numFmtId="3" fontId="13" fillId="0" borderId="45" xfId="1" applyNumberFormat="1" applyFont="1" applyBorder="1" applyAlignment="1" applyProtection="1">
      <alignment horizontal="right" vertical="center" shrinkToFit="1"/>
      <protection locked="0"/>
    </xf>
    <xf numFmtId="3" fontId="13" fillId="0" borderId="6" xfId="1" applyNumberFormat="1" applyFont="1" applyBorder="1" applyAlignment="1" applyProtection="1">
      <alignment horizontal="right" vertical="center" shrinkToFit="1"/>
      <protection locked="0"/>
    </xf>
    <xf numFmtId="3" fontId="13" fillId="0" borderId="71" xfId="1" applyNumberFormat="1" applyFont="1" applyBorder="1" applyAlignment="1" applyProtection="1">
      <alignment horizontal="right" vertical="center" shrinkToFit="1"/>
      <protection locked="0"/>
    </xf>
    <xf numFmtId="0" fontId="13" fillId="0" borderId="71" xfId="1" applyFont="1" applyBorder="1" applyAlignment="1">
      <alignment horizontal="right" vertical="center" shrinkToFit="1"/>
    </xf>
    <xf numFmtId="178" fontId="13" fillId="0" borderId="72" xfId="1" applyNumberFormat="1" applyFont="1" applyBorder="1" applyAlignment="1">
      <alignment horizontal="right" vertical="center" shrinkToFit="1"/>
    </xf>
    <xf numFmtId="3" fontId="13" fillId="0" borderId="73" xfId="1" applyNumberFormat="1" applyFont="1" applyBorder="1" applyAlignment="1" applyProtection="1">
      <alignment horizontal="right" vertical="center" shrinkToFit="1"/>
      <protection locked="0"/>
    </xf>
    <xf numFmtId="0" fontId="13" fillId="0" borderId="72" xfId="1" applyFont="1" applyBorder="1" applyAlignment="1">
      <alignment horizontal="right" vertical="center" shrinkToFit="1"/>
    </xf>
    <xf numFmtId="3" fontId="13" fillId="0" borderId="74" xfId="1" applyNumberFormat="1" applyFont="1" applyBorder="1" applyAlignment="1" applyProtection="1">
      <alignment horizontal="right" vertical="center" shrinkToFit="1"/>
      <protection locked="0"/>
    </xf>
    <xf numFmtId="0" fontId="17" fillId="0" borderId="0" xfId="1" applyFont="1"/>
    <xf numFmtId="3" fontId="13" fillId="0" borderId="75" xfId="1" applyNumberFormat="1" applyFont="1" applyBorder="1" applyAlignment="1" applyProtection="1">
      <alignment horizontal="right" vertical="center" shrinkToFit="1"/>
      <protection locked="0"/>
    </xf>
    <xf numFmtId="0" fontId="13" fillId="0" borderId="76" xfId="1" applyFont="1" applyBorder="1" applyAlignment="1">
      <alignment horizontal="right" vertical="center" shrinkToFit="1"/>
    </xf>
    <xf numFmtId="178" fontId="13" fillId="0" borderId="77" xfId="1" applyNumberFormat="1" applyFont="1" applyBorder="1" applyAlignment="1">
      <alignment horizontal="right" vertical="center" shrinkToFit="1"/>
    </xf>
    <xf numFmtId="0" fontId="13" fillId="0" borderId="77" xfId="1" applyFont="1" applyBorder="1" applyAlignment="1">
      <alignment horizontal="right" vertical="center" shrinkToFit="1"/>
    </xf>
    <xf numFmtId="0" fontId="1" fillId="0" borderId="78" xfId="1" applyBorder="1"/>
    <xf numFmtId="0" fontId="18" fillId="0" borderId="18" xfId="1" applyFont="1" applyBorder="1" applyAlignment="1">
      <alignment vertical="center"/>
    </xf>
    <xf numFmtId="0" fontId="11" fillId="0" borderId="78" xfId="1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17" fillId="0" borderId="41" xfId="1" applyFont="1" applyBorder="1" applyAlignment="1" applyProtection="1">
      <alignment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17" fillId="0" borderId="24" xfId="1" applyFont="1" applyBorder="1" applyAlignment="1" applyProtection="1">
      <alignment vertical="center"/>
      <protection locked="0"/>
    </xf>
    <xf numFmtId="0" fontId="17" fillId="0" borderId="0" xfId="1" applyFont="1" applyAlignment="1">
      <alignment vertical="center"/>
    </xf>
    <xf numFmtId="0" fontId="17" fillId="0" borderId="79" xfId="1" applyFont="1" applyBorder="1" applyAlignment="1" applyProtection="1">
      <alignment vertical="center"/>
      <protection locked="0"/>
    </xf>
    <xf numFmtId="0" fontId="17" fillId="0" borderId="80" xfId="1" applyFont="1" applyBorder="1" applyAlignment="1" applyProtection="1">
      <alignment vertical="center"/>
      <protection locked="0"/>
    </xf>
    <xf numFmtId="0" fontId="17" fillId="0" borderId="81" xfId="1" applyFont="1" applyBorder="1" applyAlignment="1" applyProtection="1">
      <alignment vertical="center"/>
      <protection locked="0"/>
    </xf>
    <xf numFmtId="0" fontId="17" fillId="0" borderId="25" xfId="1" applyFont="1" applyBorder="1" applyAlignment="1" applyProtection="1">
      <alignment vertical="center"/>
      <protection locked="0"/>
    </xf>
    <xf numFmtId="0" fontId="17" fillId="0" borderId="33" xfId="1" applyFont="1" applyBorder="1" applyAlignment="1" applyProtection="1">
      <alignment vertical="center"/>
      <protection locked="0"/>
    </xf>
    <xf numFmtId="0" fontId="17" fillId="0" borderId="26" xfId="1" applyFont="1" applyBorder="1" applyAlignment="1" applyProtection="1">
      <alignment vertical="center"/>
      <protection locked="0"/>
    </xf>
    <xf numFmtId="0" fontId="11" fillId="0" borderId="0" xfId="1" applyFont="1"/>
    <xf numFmtId="0" fontId="17" fillId="0" borderId="18" xfId="1" applyFont="1" applyBorder="1" applyAlignment="1" applyProtection="1">
      <alignment horizontal="left" vertical="center" wrapText="1"/>
      <protection locked="0"/>
    </xf>
    <xf numFmtId="0" fontId="13" fillId="0" borderId="82" xfId="1" applyFont="1" applyBorder="1" applyAlignment="1" applyProtection="1">
      <alignment horizontal="center" vertical="center"/>
      <protection locked="0"/>
    </xf>
    <xf numFmtId="177" fontId="13" fillId="0" borderId="83" xfId="1" applyNumberFormat="1" applyFont="1" applyBorder="1" applyAlignment="1" applyProtection="1">
      <alignment horizontal="center" vertical="center"/>
      <protection locked="0"/>
    </xf>
    <xf numFmtId="3" fontId="13" fillId="0" borderId="84" xfId="1" applyNumberFormat="1" applyFont="1" applyBorder="1" applyAlignment="1" applyProtection="1">
      <alignment horizontal="right" vertical="center" shrinkToFit="1"/>
      <protection locked="0"/>
    </xf>
    <xf numFmtId="3" fontId="13" fillId="0" borderId="78" xfId="1" applyNumberFormat="1" applyFont="1" applyBorder="1" applyAlignment="1" applyProtection="1">
      <alignment horizontal="right" vertical="center" shrinkToFit="1"/>
      <protection locked="0"/>
    </xf>
    <xf numFmtId="3" fontId="13" fillId="0" borderId="85" xfId="1" applyNumberFormat="1" applyFont="1" applyBorder="1" applyAlignment="1" applyProtection="1">
      <alignment horizontal="right" vertical="center" shrinkToFit="1"/>
      <protection locked="0"/>
    </xf>
    <xf numFmtId="0" fontId="13" fillId="0" borderId="85" xfId="1" applyFont="1" applyBorder="1" applyAlignment="1">
      <alignment horizontal="right" vertical="center" shrinkToFit="1"/>
    </xf>
    <xf numFmtId="178" fontId="13" fillId="0" borderId="86" xfId="1" applyNumberFormat="1" applyFont="1" applyBorder="1" applyAlignment="1">
      <alignment horizontal="right" vertical="center" shrinkToFit="1"/>
    </xf>
    <xf numFmtId="3" fontId="13" fillId="0" borderId="87" xfId="1" applyNumberFormat="1" applyFont="1" applyBorder="1" applyAlignment="1" applyProtection="1">
      <alignment horizontal="right" vertical="center" shrinkToFit="1"/>
      <protection locked="0"/>
    </xf>
    <xf numFmtId="0" fontId="13" fillId="0" borderId="86" xfId="1" applyFont="1" applyBorder="1" applyAlignment="1">
      <alignment horizontal="right" vertical="center" shrinkToFit="1"/>
    </xf>
    <xf numFmtId="3" fontId="13" fillId="0" borderId="88" xfId="1" applyNumberFormat="1" applyFont="1" applyBorder="1" applyAlignment="1" applyProtection="1">
      <alignment horizontal="right" vertical="center" shrinkToFit="1"/>
      <protection locked="0"/>
    </xf>
    <xf numFmtId="0" fontId="1" fillId="0" borderId="0" xfId="3">
      <alignment vertical="center"/>
    </xf>
    <xf numFmtId="0" fontId="2" fillId="0" borderId="0" xfId="1" quotePrefix="1" applyFont="1" applyAlignment="1">
      <alignment horizontal="lef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1" fillId="2" borderId="16" xfId="1" applyFont="1" applyFill="1" applyBorder="1" applyAlignment="1">
      <alignment horizontal="center" vertical="center"/>
    </xf>
    <xf numFmtId="49" fontId="12" fillId="0" borderId="18" xfId="1" applyNumberFormat="1" applyFont="1" applyBorder="1" applyAlignment="1">
      <alignment horizontal="center" vertical="center"/>
    </xf>
    <xf numFmtId="49" fontId="12" fillId="0" borderId="19" xfId="1" applyNumberFormat="1" applyFont="1" applyBorder="1" applyAlignment="1">
      <alignment horizontal="center" vertical="center"/>
    </xf>
    <xf numFmtId="49" fontId="12" fillId="0" borderId="25" xfId="1" applyNumberFormat="1" applyFont="1" applyBorder="1" applyAlignment="1">
      <alignment horizontal="center" vertical="center"/>
    </xf>
    <xf numFmtId="49" fontId="12" fillId="0" borderId="26" xfId="1" applyNumberFormat="1" applyFont="1" applyBorder="1" applyAlignment="1">
      <alignment horizontal="center" vertical="center"/>
    </xf>
    <xf numFmtId="0" fontId="13" fillId="0" borderId="20" xfId="1" applyFont="1" applyBorder="1" applyAlignment="1">
      <alignment wrapText="1"/>
    </xf>
    <xf numFmtId="0" fontId="13" fillId="0" borderId="27" xfId="1" applyFont="1" applyBorder="1" applyAlignment="1">
      <alignment wrapText="1"/>
    </xf>
    <xf numFmtId="176" fontId="13" fillId="0" borderId="28" xfId="1" applyNumberFormat="1" applyFont="1" applyBorder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176" fontId="13" fillId="0" borderId="29" xfId="1" applyNumberFormat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top" wrapText="1"/>
    </xf>
    <xf numFmtId="0" fontId="15" fillId="0" borderId="31" xfId="1" applyFont="1" applyBorder="1" applyAlignment="1">
      <alignment horizontal="center" vertical="top" wrapText="1"/>
    </xf>
    <xf numFmtId="0" fontId="11" fillId="2" borderId="48" xfId="1" applyFont="1" applyFill="1" applyBorder="1" applyAlignment="1">
      <alignment horizontal="center" vertical="center"/>
    </xf>
    <xf numFmtId="0" fontId="11" fillId="2" borderId="49" xfId="1" applyFont="1" applyFill="1" applyBorder="1" applyAlignment="1">
      <alignment horizontal="center" vertical="center"/>
    </xf>
    <xf numFmtId="0" fontId="11" fillId="2" borderId="35" xfId="1" applyFont="1" applyFill="1" applyBorder="1" applyAlignment="1">
      <alignment horizontal="center" vertical="center"/>
    </xf>
    <xf numFmtId="0" fontId="11" fillId="2" borderId="42" xfId="1" applyFont="1" applyFill="1" applyBorder="1" applyAlignment="1">
      <alignment horizontal="center" vertical="center"/>
    </xf>
    <xf numFmtId="0" fontId="11" fillId="2" borderId="50" xfId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11" fillId="2" borderId="43" xfId="1" applyFont="1" applyFill="1" applyBorder="1" applyAlignment="1">
      <alignment horizontal="center" vertical="center"/>
    </xf>
    <xf numFmtId="0" fontId="11" fillId="2" borderId="51" xfId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center" vertical="center"/>
    </xf>
    <xf numFmtId="0" fontId="11" fillId="2" borderId="44" xfId="1" applyFont="1" applyFill="1" applyBorder="1" applyAlignment="1">
      <alignment horizontal="center" vertical="center"/>
    </xf>
    <xf numFmtId="0" fontId="11" fillId="2" borderId="52" xfId="1" applyFont="1" applyFill="1" applyBorder="1" applyAlignment="1">
      <alignment horizontal="center" vertical="center"/>
    </xf>
    <xf numFmtId="49" fontId="16" fillId="2" borderId="38" xfId="1" applyNumberFormat="1" applyFont="1" applyFill="1" applyBorder="1" applyAlignment="1">
      <alignment horizontal="center" vertical="center" wrapText="1"/>
    </xf>
    <xf numFmtId="49" fontId="16" fillId="2" borderId="45" xfId="1" applyNumberFormat="1" applyFont="1" applyFill="1" applyBorder="1" applyAlignment="1">
      <alignment horizontal="center" vertical="center" wrapText="1"/>
    </xf>
    <xf numFmtId="49" fontId="16" fillId="2" borderId="53" xfId="1" applyNumberFormat="1" applyFont="1" applyFill="1" applyBorder="1" applyAlignment="1">
      <alignment horizontal="center" vertical="center" wrapText="1"/>
    </xf>
    <xf numFmtId="0" fontId="11" fillId="2" borderId="46" xfId="1" applyFont="1" applyFill="1" applyBorder="1" applyAlignment="1">
      <alignment horizontal="center" vertical="center"/>
    </xf>
    <xf numFmtId="0" fontId="11" fillId="2" borderId="47" xfId="1" applyFont="1" applyFill="1" applyBorder="1" applyAlignment="1">
      <alignment horizontal="center" vertical="center"/>
    </xf>
  </cellXfs>
  <cellStyles count="4">
    <cellStyle name="ハイパーリンク" xfId="2" builtinId="8"/>
    <cellStyle name="標準" xfId="0" builtinId="0"/>
    <cellStyle name="標準 2" xfId="1" xr:uid="{E1F713C5-EA70-49E3-8F16-3F77BD1FAD0F}"/>
    <cellStyle name="標準 3" xfId="3" xr:uid="{A790BC1C-567F-404B-8D83-F8E422526A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486775" cy="8905875"/>
    <xdr:pic>
      <xdr:nvPicPr>
        <xdr:cNvPr id="2" name="図 1">
          <a:extLst>
            <a:ext uri="{FF2B5EF4-FFF2-40B4-BE49-F238E27FC236}">
              <a16:creationId xmlns:a16="http://schemas.microsoft.com/office/drawing/2014/main" id="{D7EF3DFB-4D8A-4AEB-8023-38154E7C4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86775" cy="890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333375</xdr:colOff>
      <xdr:row>40</xdr:row>
      <xdr:rowOff>323850</xdr:rowOff>
    </xdr:from>
    <xdr:to>
      <xdr:col>17</xdr:col>
      <xdr:colOff>542925</xdr:colOff>
      <xdr:row>42</xdr:row>
      <xdr:rowOff>5821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1CC4E8B-321E-4D1A-BDE4-9D04970CABE3}"/>
            </a:ext>
          </a:extLst>
        </xdr:cNvPr>
        <xdr:cNvSpPr txBox="1">
          <a:spLocks noChangeArrowheads="1"/>
        </xdr:cNvSpPr>
      </xdr:nvSpPr>
      <xdr:spPr bwMode="auto">
        <a:xfrm>
          <a:off x="18097500" y="14658975"/>
          <a:ext cx="209550" cy="262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262722</xdr:colOff>
      <xdr:row>10</xdr:row>
      <xdr:rowOff>76199</xdr:rowOff>
    </xdr:from>
    <xdr:to>
      <xdr:col>5</xdr:col>
      <xdr:colOff>28510</xdr:colOff>
      <xdr:row>11</xdr:row>
      <xdr:rowOff>31505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03CA6868-BB59-4EE7-BB4A-4F1AB2DB8A8D}"/>
            </a:ext>
          </a:extLst>
        </xdr:cNvPr>
        <xdr:cNvSpPr txBox="1">
          <a:spLocks noChangeArrowheads="1"/>
        </xdr:cNvSpPr>
      </xdr:nvSpPr>
      <xdr:spPr bwMode="auto">
        <a:xfrm>
          <a:off x="5425272" y="4410074"/>
          <a:ext cx="756388" cy="65063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1126547</xdr:colOff>
      <xdr:row>10</xdr:row>
      <xdr:rowOff>76200</xdr:rowOff>
    </xdr:from>
    <xdr:to>
      <xdr:col>3</xdr:col>
      <xdr:colOff>1126547</xdr:colOff>
      <xdr:row>10</xdr:row>
      <xdr:rowOff>662155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C2CBB05E-D724-4609-8320-FB8D4B2124FC}"/>
            </a:ext>
          </a:extLst>
        </xdr:cNvPr>
        <xdr:cNvSpPr txBox="1">
          <a:spLocks noChangeArrowheads="1"/>
        </xdr:cNvSpPr>
      </xdr:nvSpPr>
      <xdr:spPr bwMode="auto">
        <a:xfrm>
          <a:off x="5136572" y="4410075"/>
          <a:ext cx="0" cy="5859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719139</xdr:colOff>
      <xdr:row>10</xdr:row>
      <xdr:rowOff>76200</xdr:rowOff>
    </xdr:from>
    <xdr:to>
      <xdr:col>6</xdr:col>
      <xdr:colOff>9368</xdr:colOff>
      <xdr:row>11</xdr:row>
      <xdr:rowOff>2033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F451A801-0C1A-476D-BB85-BFE3313D2531}"/>
            </a:ext>
          </a:extLst>
        </xdr:cNvPr>
        <xdr:cNvSpPr txBox="1">
          <a:spLocks noChangeArrowheads="1"/>
        </xdr:cNvSpPr>
      </xdr:nvSpPr>
      <xdr:spPr bwMode="auto">
        <a:xfrm>
          <a:off x="6872289" y="4410075"/>
          <a:ext cx="280829" cy="621158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251292</xdr:colOff>
      <xdr:row>10</xdr:row>
      <xdr:rowOff>76200</xdr:rowOff>
    </xdr:from>
    <xdr:to>
      <xdr:col>7</xdr:col>
      <xdr:colOff>28290</xdr:colOff>
      <xdr:row>11</xdr:row>
      <xdr:rowOff>31783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CBD004F0-A990-48A2-9429-92990B99A1B7}"/>
            </a:ext>
          </a:extLst>
        </xdr:cNvPr>
        <xdr:cNvSpPr txBox="1">
          <a:spLocks noChangeArrowheads="1"/>
        </xdr:cNvSpPr>
      </xdr:nvSpPr>
      <xdr:spPr bwMode="auto">
        <a:xfrm>
          <a:off x="7395042" y="4410075"/>
          <a:ext cx="767598" cy="650908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175259</xdr:colOff>
      <xdr:row>10</xdr:row>
      <xdr:rowOff>76200</xdr:rowOff>
    </xdr:from>
    <xdr:to>
      <xdr:col>8</xdr:col>
      <xdr:colOff>24217</xdr:colOff>
      <xdr:row>11</xdr:row>
      <xdr:rowOff>2641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A6B9F4C0-944E-4267-B3EF-78FF2EF9556C}"/>
            </a:ext>
          </a:extLst>
        </xdr:cNvPr>
        <xdr:cNvSpPr txBox="1">
          <a:spLocks noChangeArrowheads="1"/>
        </xdr:cNvSpPr>
      </xdr:nvSpPr>
      <xdr:spPr bwMode="auto">
        <a:xfrm>
          <a:off x="8309609" y="4410075"/>
          <a:ext cx="563333" cy="62176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709614</xdr:colOff>
      <xdr:row>10</xdr:row>
      <xdr:rowOff>76200</xdr:rowOff>
    </xdr:from>
    <xdr:to>
      <xdr:col>10</xdr:col>
      <xdr:colOff>30165</xdr:colOff>
      <xdr:row>11</xdr:row>
      <xdr:rowOff>2641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04639589-A3A7-44CE-8595-8D7F348F153B}"/>
            </a:ext>
          </a:extLst>
        </xdr:cNvPr>
        <xdr:cNvSpPr txBox="1">
          <a:spLocks noChangeArrowheads="1"/>
        </xdr:cNvSpPr>
      </xdr:nvSpPr>
      <xdr:spPr bwMode="auto">
        <a:xfrm>
          <a:off x="10548939" y="4410075"/>
          <a:ext cx="311151" cy="62176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719139</xdr:colOff>
      <xdr:row>10</xdr:row>
      <xdr:rowOff>76200</xdr:rowOff>
    </xdr:from>
    <xdr:to>
      <xdr:col>13</xdr:col>
      <xdr:colOff>47158</xdr:colOff>
      <xdr:row>11</xdr:row>
      <xdr:rowOff>31783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7E867DAB-B250-4008-B100-36C4E424EFA0}"/>
            </a:ext>
          </a:extLst>
        </xdr:cNvPr>
        <xdr:cNvSpPr txBox="1">
          <a:spLocks noChangeArrowheads="1"/>
        </xdr:cNvSpPr>
      </xdr:nvSpPr>
      <xdr:spPr bwMode="auto">
        <a:xfrm>
          <a:off x="13530264" y="4410075"/>
          <a:ext cx="318619" cy="650908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719139</xdr:colOff>
      <xdr:row>10</xdr:row>
      <xdr:rowOff>76200</xdr:rowOff>
    </xdr:from>
    <xdr:to>
      <xdr:col>16</xdr:col>
      <xdr:colOff>30920</xdr:colOff>
      <xdr:row>11</xdr:row>
      <xdr:rowOff>31783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B31DC563-8281-40AB-B90F-7475386E9495}"/>
            </a:ext>
          </a:extLst>
        </xdr:cNvPr>
        <xdr:cNvSpPr txBox="1">
          <a:spLocks noChangeArrowheads="1"/>
        </xdr:cNvSpPr>
      </xdr:nvSpPr>
      <xdr:spPr bwMode="auto">
        <a:xfrm>
          <a:off x="16502064" y="4410075"/>
          <a:ext cx="302381" cy="650908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719138</xdr:colOff>
      <xdr:row>10</xdr:row>
      <xdr:rowOff>76199</xdr:rowOff>
    </xdr:from>
    <xdr:to>
      <xdr:col>15</xdr:col>
      <xdr:colOff>47157</xdr:colOff>
      <xdr:row>11</xdr:row>
      <xdr:rowOff>36344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13351C21-D916-4F35-ABD1-EF207FC593E5}"/>
            </a:ext>
          </a:extLst>
        </xdr:cNvPr>
        <xdr:cNvSpPr txBox="1">
          <a:spLocks noChangeArrowheads="1"/>
        </xdr:cNvSpPr>
      </xdr:nvSpPr>
      <xdr:spPr bwMode="auto">
        <a:xfrm>
          <a:off x="15511463" y="4410074"/>
          <a:ext cx="318619" cy="65547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719139</xdr:colOff>
      <xdr:row>10</xdr:row>
      <xdr:rowOff>76200</xdr:rowOff>
    </xdr:from>
    <xdr:to>
      <xdr:col>17</xdr:col>
      <xdr:colOff>37076</xdr:colOff>
      <xdr:row>11</xdr:row>
      <xdr:rowOff>31783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24AB5E64-1140-4DD4-8463-7D33C5BDCBDE}"/>
            </a:ext>
          </a:extLst>
        </xdr:cNvPr>
        <xdr:cNvSpPr txBox="1">
          <a:spLocks noChangeArrowheads="1"/>
        </xdr:cNvSpPr>
      </xdr:nvSpPr>
      <xdr:spPr bwMode="auto">
        <a:xfrm>
          <a:off x="17492664" y="4410075"/>
          <a:ext cx="308537" cy="650908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709613</xdr:colOff>
      <xdr:row>10</xdr:row>
      <xdr:rowOff>76199</xdr:rowOff>
    </xdr:from>
    <xdr:to>
      <xdr:col>18</xdr:col>
      <xdr:colOff>7713</xdr:colOff>
      <xdr:row>11</xdr:row>
      <xdr:rowOff>36344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41B1F1EA-B23F-4BD0-8E34-11E0592013E4}"/>
            </a:ext>
          </a:extLst>
        </xdr:cNvPr>
        <xdr:cNvSpPr txBox="1">
          <a:spLocks noChangeArrowheads="1"/>
        </xdr:cNvSpPr>
      </xdr:nvSpPr>
      <xdr:spPr bwMode="auto">
        <a:xfrm>
          <a:off x="18473738" y="4410074"/>
          <a:ext cx="288700" cy="65547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700089</xdr:colOff>
      <xdr:row>10</xdr:row>
      <xdr:rowOff>76199</xdr:rowOff>
    </xdr:from>
    <xdr:to>
      <xdr:col>19</xdr:col>
      <xdr:colOff>0</xdr:colOff>
      <xdr:row>11</xdr:row>
      <xdr:rowOff>36344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B12D8235-0F46-45F2-AE4E-65E907A5AACC}"/>
            </a:ext>
          </a:extLst>
        </xdr:cNvPr>
        <xdr:cNvSpPr txBox="1">
          <a:spLocks noChangeArrowheads="1"/>
        </xdr:cNvSpPr>
      </xdr:nvSpPr>
      <xdr:spPr bwMode="auto">
        <a:xfrm>
          <a:off x="19454814" y="4410074"/>
          <a:ext cx="308379" cy="65547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260817</xdr:colOff>
      <xdr:row>10</xdr:row>
      <xdr:rowOff>76200</xdr:rowOff>
    </xdr:from>
    <xdr:to>
      <xdr:col>9</xdr:col>
      <xdr:colOff>24671</xdr:colOff>
      <xdr:row>11</xdr:row>
      <xdr:rowOff>31783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69500DA6-E275-49EE-965F-9B17F400F6A9}"/>
            </a:ext>
          </a:extLst>
        </xdr:cNvPr>
        <xdr:cNvSpPr txBox="1">
          <a:spLocks noChangeArrowheads="1"/>
        </xdr:cNvSpPr>
      </xdr:nvSpPr>
      <xdr:spPr bwMode="auto">
        <a:xfrm>
          <a:off x="9109542" y="4410075"/>
          <a:ext cx="754454" cy="650908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270341</xdr:colOff>
      <xdr:row>10</xdr:row>
      <xdr:rowOff>76199</xdr:rowOff>
    </xdr:from>
    <xdr:to>
      <xdr:col>11</xdr:col>
      <xdr:colOff>9390</xdr:colOff>
      <xdr:row>11</xdr:row>
      <xdr:rowOff>37031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8FDA10ED-181B-4932-8F15-54855FF93B76}"/>
            </a:ext>
          </a:extLst>
        </xdr:cNvPr>
        <xdr:cNvSpPr txBox="1">
          <a:spLocks noChangeArrowheads="1"/>
        </xdr:cNvSpPr>
      </xdr:nvSpPr>
      <xdr:spPr bwMode="auto">
        <a:xfrm>
          <a:off x="11100266" y="4410074"/>
          <a:ext cx="729649" cy="656157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253197</xdr:colOff>
      <xdr:row>10</xdr:row>
      <xdr:rowOff>76199</xdr:rowOff>
    </xdr:from>
    <xdr:to>
      <xdr:col>12</xdr:col>
      <xdr:colOff>27869</xdr:colOff>
      <xdr:row>11</xdr:row>
      <xdr:rowOff>36344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568AC7E3-0E54-469E-842D-6B53913B401E}"/>
            </a:ext>
          </a:extLst>
        </xdr:cNvPr>
        <xdr:cNvSpPr txBox="1">
          <a:spLocks noChangeArrowheads="1"/>
        </xdr:cNvSpPr>
      </xdr:nvSpPr>
      <xdr:spPr bwMode="auto">
        <a:xfrm>
          <a:off x="12073722" y="4410074"/>
          <a:ext cx="765272" cy="65547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270342</xdr:colOff>
      <xdr:row>10</xdr:row>
      <xdr:rowOff>76199</xdr:rowOff>
    </xdr:from>
    <xdr:to>
      <xdr:col>14</xdr:col>
      <xdr:colOff>28890</xdr:colOff>
      <xdr:row>11</xdr:row>
      <xdr:rowOff>36344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05A94F77-7352-447E-A2AA-7997D1BCC666}"/>
            </a:ext>
          </a:extLst>
        </xdr:cNvPr>
        <xdr:cNvSpPr txBox="1">
          <a:spLocks noChangeArrowheads="1"/>
        </xdr:cNvSpPr>
      </xdr:nvSpPr>
      <xdr:spPr bwMode="auto">
        <a:xfrm>
          <a:off x="14072067" y="4410074"/>
          <a:ext cx="749148" cy="65547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238125</xdr:colOff>
      <xdr:row>40</xdr:row>
      <xdr:rowOff>200025</xdr:rowOff>
    </xdr:from>
    <xdr:to>
      <xdr:col>17</xdr:col>
      <xdr:colOff>381000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86CE169-FE1C-4868-8938-44C58ECA34E8}"/>
            </a:ext>
          </a:extLst>
        </xdr:cNvPr>
        <xdr:cNvSpPr txBox="1">
          <a:spLocks noChangeArrowheads="1"/>
        </xdr:cNvSpPr>
      </xdr:nvSpPr>
      <xdr:spPr bwMode="auto">
        <a:xfrm>
          <a:off x="20173950" y="14658975"/>
          <a:ext cx="142875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493395</xdr:colOff>
      <xdr:row>10</xdr:row>
      <xdr:rowOff>40005</xdr:rowOff>
    </xdr:from>
    <xdr:to>
      <xdr:col>4</xdr:col>
      <xdr:colOff>1107567</xdr:colOff>
      <xdr:row>10</xdr:row>
      <xdr:rowOff>285296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ECDEBD0C-9CB2-4D45-8EF3-5B793066C579}"/>
            </a:ext>
          </a:extLst>
        </xdr:cNvPr>
        <xdr:cNvSpPr txBox="1">
          <a:spLocks noChangeArrowheads="1"/>
        </xdr:cNvSpPr>
      </xdr:nvSpPr>
      <xdr:spPr bwMode="auto">
        <a:xfrm>
          <a:off x="6246495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683895</xdr:colOff>
      <xdr:row>10</xdr:row>
      <xdr:rowOff>40005</xdr:rowOff>
    </xdr:from>
    <xdr:to>
      <xdr:col>3</xdr:col>
      <xdr:colOff>1277637</xdr:colOff>
      <xdr:row>10</xdr:row>
      <xdr:rowOff>285296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42CCD72B-F782-439C-B38A-C9D1BC799E7E}"/>
            </a:ext>
          </a:extLst>
        </xdr:cNvPr>
        <xdr:cNvSpPr txBox="1">
          <a:spLocks noChangeArrowheads="1"/>
        </xdr:cNvSpPr>
      </xdr:nvSpPr>
      <xdr:spPr bwMode="auto">
        <a:xfrm>
          <a:off x="5160645" y="4373880"/>
          <a:ext cx="59374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483870</xdr:colOff>
      <xdr:row>10</xdr:row>
      <xdr:rowOff>40005</xdr:rowOff>
    </xdr:from>
    <xdr:to>
      <xdr:col>6</xdr:col>
      <xdr:colOff>4668</xdr:colOff>
      <xdr:row>10</xdr:row>
      <xdr:rowOff>285296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7E8574F5-D65B-4A60-8AF5-69F6A9C5D350}"/>
            </a:ext>
          </a:extLst>
        </xdr:cNvPr>
        <xdr:cNvSpPr txBox="1">
          <a:spLocks noChangeArrowheads="1"/>
        </xdr:cNvSpPr>
      </xdr:nvSpPr>
      <xdr:spPr bwMode="auto">
        <a:xfrm>
          <a:off x="7351395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493395</xdr:colOff>
      <xdr:row>10</xdr:row>
      <xdr:rowOff>40005</xdr:rowOff>
    </xdr:from>
    <xdr:to>
      <xdr:col>6</xdr:col>
      <xdr:colOff>1107567</xdr:colOff>
      <xdr:row>10</xdr:row>
      <xdr:rowOff>285296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AB545A8C-B773-4060-A103-7D103D0FC5AC}"/>
            </a:ext>
          </a:extLst>
        </xdr:cNvPr>
        <xdr:cNvSpPr txBox="1">
          <a:spLocks noChangeArrowheads="1"/>
        </xdr:cNvSpPr>
      </xdr:nvSpPr>
      <xdr:spPr bwMode="auto">
        <a:xfrm>
          <a:off x="8475345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112395</xdr:colOff>
      <xdr:row>10</xdr:row>
      <xdr:rowOff>40005</xdr:rowOff>
    </xdr:from>
    <xdr:to>
      <xdr:col>7</xdr:col>
      <xdr:colOff>802157</xdr:colOff>
      <xdr:row>10</xdr:row>
      <xdr:rowOff>285296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6CAAF168-631D-4E82-A538-C16F312A8060}"/>
            </a:ext>
          </a:extLst>
        </xdr:cNvPr>
        <xdr:cNvSpPr txBox="1">
          <a:spLocks noChangeArrowheads="1"/>
        </xdr:cNvSpPr>
      </xdr:nvSpPr>
      <xdr:spPr bwMode="auto">
        <a:xfrm>
          <a:off x="9208770" y="4373880"/>
          <a:ext cx="68976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493395</xdr:colOff>
      <xdr:row>10</xdr:row>
      <xdr:rowOff>40005</xdr:rowOff>
    </xdr:from>
    <xdr:to>
      <xdr:col>9</xdr:col>
      <xdr:colOff>1107567</xdr:colOff>
      <xdr:row>10</xdr:row>
      <xdr:rowOff>285296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B8893254-C3C9-498B-AE70-232DEF7F2E68}"/>
            </a:ext>
          </a:extLst>
        </xdr:cNvPr>
        <xdr:cNvSpPr txBox="1">
          <a:spLocks noChangeArrowheads="1"/>
        </xdr:cNvSpPr>
      </xdr:nvSpPr>
      <xdr:spPr bwMode="auto">
        <a:xfrm>
          <a:off x="11513820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493395</xdr:colOff>
      <xdr:row>10</xdr:row>
      <xdr:rowOff>40005</xdr:rowOff>
    </xdr:from>
    <xdr:to>
      <xdr:col>12</xdr:col>
      <xdr:colOff>1107567</xdr:colOff>
      <xdr:row>10</xdr:row>
      <xdr:rowOff>285296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6C73D9DE-AEFE-42F5-ADD5-943660675D37}"/>
            </a:ext>
          </a:extLst>
        </xdr:cNvPr>
        <xdr:cNvSpPr txBox="1">
          <a:spLocks noChangeArrowheads="1"/>
        </xdr:cNvSpPr>
      </xdr:nvSpPr>
      <xdr:spPr bwMode="auto">
        <a:xfrm>
          <a:off x="14857095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493395</xdr:colOff>
      <xdr:row>10</xdr:row>
      <xdr:rowOff>40005</xdr:rowOff>
    </xdr:from>
    <xdr:to>
      <xdr:col>15</xdr:col>
      <xdr:colOff>1107567</xdr:colOff>
      <xdr:row>10</xdr:row>
      <xdr:rowOff>285296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CD7F39EC-FAD9-4CD8-90D0-DB0A5546D991}"/>
            </a:ext>
          </a:extLst>
        </xdr:cNvPr>
        <xdr:cNvSpPr txBox="1">
          <a:spLocks noChangeArrowheads="1"/>
        </xdr:cNvSpPr>
      </xdr:nvSpPr>
      <xdr:spPr bwMode="auto">
        <a:xfrm>
          <a:off x="18200370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483870</xdr:colOff>
      <xdr:row>10</xdr:row>
      <xdr:rowOff>40005</xdr:rowOff>
    </xdr:from>
    <xdr:to>
      <xdr:col>15</xdr:col>
      <xdr:colOff>4668</xdr:colOff>
      <xdr:row>10</xdr:row>
      <xdr:rowOff>285296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A17B51F4-75C2-4A90-9B61-DDB4BFBB51D2}"/>
            </a:ext>
          </a:extLst>
        </xdr:cNvPr>
        <xdr:cNvSpPr txBox="1">
          <a:spLocks noChangeArrowheads="1"/>
        </xdr:cNvSpPr>
      </xdr:nvSpPr>
      <xdr:spPr bwMode="auto">
        <a:xfrm>
          <a:off x="17076420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483870</xdr:colOff>
      <xdr:row>10</xdr:row>
      <xdr:rowOff>40005</xdr:rowOff>
    </xdr:from>
    <xdr:to>
      <xdr:col>17</xdr:col>
      <xdr:colOff>4668</xdr:colOff>
      <xdr:row>10</xdr:row>
      <xdr:rowOff>285296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FA6C9AF2-B62B-4A8D-BBA1-48F629BD544B}"/>
            </a:ext>
          </a:extLst>
        </xdr:cNvPr>
        <xdr:cNvSpPr txBox="1">
          <a:spLocks noChangeArrowheads="1"/>
        </xdr:cNvSpPr>
      </xdr:nvSpPr>
      <xdr:spPr bwMode="auto">
        <a:xfrm>
          <a:off x="19305270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483870</xdr:colOff>
      <xdr:row>10</xdr:row>
      <xdr:rowOff>40005</xdr:rowOff>
    </xdr:from>
    <xdr:to>
      <xdr:col>18</xdr:col>
      <xdr:colOff>4668</xdr:colOff>
      <xdr:row>10</xdr:row>
      <xdr:rowOff>285296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C8492525-74C6-4DA8-9AD9-996BDA460BFF}"/>
            </a:ext>
          </a:extLst>
        </xdr:cNvPr>
        <xdr:cNvSpPr txBox="1">
          <a:spLocks noChangeArrowheads="1"/>
        </xdr:cNvSpPr>
      </xdr:nvSpPr>
      <xdr:spPr bwMode="auto">
        <a:xfrm>
          <a:off x="20419695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493395</xdr:colOff>
      <xdr:row>10</xdr:row>
      <xdr:rowOff>40005</xdr:rowOff>
    </xdr:from>
    <xdr:to>
      <xdr:col>18</xdr:col>
      <xdr:colOff>1107567</xdr:colOff>
      <xdr:row>10</xdr:row>
      <xdr:rowOff>285296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2E20A479-1660-4136-A068-44DEA15FFDE4}"/>
            </a:ext>
          </a:extLst>
        </xdr:cNvPr>
        <xdr:cNvSpPr txBox="1">
          <a:spLocks noChangeArrowheads="1"/>
        </xdr:cNvSpPr>
      </xdr:nvSpPr>
      <xdr:spPr bwMode="auto">
        <a:xfrm>
          <a:off x="21543645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483870</xdr:colOff>
      <xdr:row>10</xdr:row>
      <xdr:rowOff>40005</xdr:rowOff>
    </xdr:from>
    <xdr:to>
      <xdr:col>9</xdr:col>
      <xdr:colOff>4668</xdr:colOff>
      <xdr:row>10</xdr:row>
      <xdr:rowOff>285296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185C7767-5680-4FBE-8175-7A14C73D7C30}"/>
            </a:ext>
          </a:extLst>
        </xdr:cNvPr>
        <xdr:cNvSpPr txBox="1">
          <a:spLocks noChangeArrowheads="1"/>
        </xdr:cNvSpPr>
      </xdr:nvSpPr>
      <xdr:spPr bwMode="auto">
        <a:xfrm>
          <a:off x="10389870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483870</xdr:colOff>
      <xdr:row>10</xdr:row>
      <xdr:rowOff>40005</xdr:rowOff>
    </xdr:from>
    <xdr:to>
      <xdr:col>11</xdr:col>
      <xdr:colOff>4668</xdr:colOff>
      <xdr:row>10</xdr:row>
      <xdr:rowOff>285296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3B0FD4F2-6B36-44E3-A25E-415150A87D4F}"/>
            </a:ext>
          </a:extLst>
        </xdr:cNvPr>
        <xdr:cNvSpPr txBox="1">
          <a:spLocks noChangeArrowheads="1"/>
        </xdr:cNvSpPr>
      </xdr:nvSpPr>
      <xdr:spPr bwMode="auto">
        <a:xfrm>
          <a:off x="12618720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483870</xdr:colOff>
      <xdr:row>10</xdr:row>
      <xdr:rowOff>40005</xdr:rowOff>
    </xdr:from>
    <xdr:to>
      <xdr:col>12</xdr:col>
      <xdr:colOff>4668</xdr:colOff>
      <xdr:row>10</xdr:row>
      <xdr:rowOff>285296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3F7750F6-E163-435A-A181-246D6C5451AA}"/>
            </a:ext>
          </a:extLst>
        </xdr:cNvPr>
        <xdr:cNvSpPr txBox="1">
          <a:spLocks noChangeArrowheads="1"/>
        </xdr:cNvSpPr>
      </xdr:nvSpPr>
      <xdr:spPr bwMode="auto">
        <a:xfrm>
          <a:off x="13733145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483870</xdr:colOff>
      <xdr:row>10</xdr:row>
      <xdr:rowOff>40005</xdr:rowOff>
    </xdr:from>
    <xdr:to>
      <xdr:col>14</xdr:col>
      <xdr:colOff>4668</xdr:colOff>
      <xdr:row>10</xdr:row>
      <xdr:rowOff>285296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CBF0DCF5-2B5C-421B-A42D-0D261ACB5271}"/>
            </a:ext>
          </a:extLst>
        </xdr:cNvPr>
        <xdr:cNvSpPr txBox="1">
          <a:spLocks noChangeArrowheads="1"/>
        </xdr:cNvSpPr>
      </xdr:nvSpPr>
      <xdr:spPr bwMode="auto">
        <a:xfrm>
          <a:off x="15961995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6</xdr:col>
      <xdr:colOff>493395</xdr:colOff>
      <xdr:row>10</xdr:row>
      <xdr:rowOff>40005</xdr:rowOff>
    </xdr:from>
    <xdr:to>
      <xdr:col>6</xdr:col>
      <xdr:colOff>1107567</xdr:colOff>
      <xdr:row>10</xdr:row>
      <xdr:rowOff>285296</xdr:rowOff>
    </xdr:to>
    <xdr:sp macro="" textlink="">
      <xdr:nvSpPr>
        <xdr:cNvPr id="19" name="Text Box 45">
          <a:extLst>
            <a:ext uri="{FF2B5EF4-FFF2-40B4-BE49-F238E27FC236}">
              <a16:creationId xmlns:a16="http://schemas.microsoft.com/office/drawing/2014/main" id="{6E09701D-3975-463A-82CB-D8F328343B56}"/>
            </a:ext>
          </a:extLst>
        </xdr:cNvPr>
        <xdr:cNvSpPr txBox="1">
          <a:spLocks noChangeArrowheads="1"/>
        </xdr:cNvSpPr>
      </xdr:nvSpPr>
      <xdr:spPr bwMode="auto">
        <a:xfrm>
          <a:off x="8475345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112395</xdr:colOff>
      <xdr:row>10</xdr:row>
      <xdr:rowOff>40005</xdr:rowOff>
    </xdr:from>
    <xdr:to>
      <xdr:col>7</xdr:col>
      <xdr:colOff>802157</xdr:colOff>
      <xdr:row>10</xdr:row>
      <xdr:rowOff>285296</xdr:rowOff>
    </xdr:to>
    <xdr:sp macro="" textlink="">
      <xdr:nvSpPr>
        <xdr:cNvPr id="20" name="Text Box 46">
          <a:extLst>
            <a:ext uri="{FF2B5EF4-FFF2-40B4-BE49-F238E27FC236}">
              <a16:creationId xmlns:a16="http://schemas.microsoft.com/office/drawing/2014/main" id="{E32B64D8-D7CA-4A7B-9F11-C745966C9C90}"/>
            </a:ext>
          </a:extLst>
        </xdr:cNvPr>
        <xdr:cNvSpPr txBox="1">
          <a:spLocks noChangeArrowheads="1"/>
        </xdr:cNvSpPr>
      </xdr:nvSpPr>
      <xdr:spPr bwMode="auto">
        <a:xfrm>
          <a:off x="9208770" y="4373880"/>
          <a:ext cx="68976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10</xdr:col>
      <xdr:colOff>483870</xdr:colOff>
      <xdr:row>10</xdr:row>
      <xdr:rowOff>40005</xdr:rowOff>
    </xdr:from>
    <xdr:to>
      <xdr:col>11</xdr:col>
      <xdr:colOff>4668</xdr:colOff>
      <xdr:row>10</xdr:row>
      <xdr:rowOff>285296</xdr:rowOff>
    </xdr:to>
    <xdr:sp macro="" textlink="">
      <xdr:nvSpPr>
        <xdr:cNvPr id="21" name="Text Box 55">
          <a:extLst>
            <a:ext uri="{FF2B5EF4-FFF2-40B4-BE49-F238E27FC236}">
              <a16:creationId xmlns:a16="http://schemas.microsoft.com/office/drawing/2014/main" id="{532AC488-5996-4927-A64B-E2D7B0F550A0}"/>
            </a:ext>
          </a:extLst>
        </xdr:cNvPr>
        <xdr:cNvSpPr txBox="1">
          <a:spLocks noChangeArrowheads="1"/>
        </xdr:cNvSpPr>
      </xdr:nvSpPr>
      <xdr:spPr bwMode="auto">
        <a:xfrm>
          <a:off x="12618720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483870</xdr:colOff>
      <xdr:row>10</xdr:row>
      <xdr:rowOff>40005</xdr:rowOff>
    </xdr:from>
    <xdr:to>
      <xdr:col>14</xdr:col>
      <xdr:colOff>4668</xdr:colOff>
      <xdr:row>10</xdr:row>
      <xdr:rowOff>285296</xdr:rowOff>
    </xdr:to>
    <xdr:sp macro="" textlink="">
      <xdr:nvSpPr>
        <xdr:cNvPr id="22" name="Text Box 57">
          <a:extLst>
            <a:ext uri="{FF2B5EF4-FFF2-40B4-BE49-F238E27FC236}">
              <a16:creationId xmlns:a16="http://schemas.microsoft.com/office/drawing/2014/main" id="{D187A82E-4741-475E-95CC-BB3CAC3A12D3}"/>
            </a:ext>
          </a:extLst>
        </xdr:cNvPr>
        <xdr:cNvSpPr txBox="1">
          <a:spLocks noChangeArrowheads="1"/>
        </xdr:cNvSpPr>
      </xdr:nvSpPr>
      <xdr:spPr bwMode="auto">
        <a:xfrm>
          <a:off x="15961995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87EE5A0-FC97-4253-B29A-CC994D304C61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8C47CCF9-3739-4524-BF75-9F9A8564F8DA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E864A83D-F608-4CA3-AA40-A72A25C7A2BE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3A85A5D6-429D-471C-9F9E-5D5E0833FC10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936638FB-CF66-4333-BF8B-6B4A2EA4CFC9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1BAA018A-3EC6-46B4-B978-665B0094CF08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64E4AF80-04B3-4230-8116-2B7CBBD89E25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6087F999-69C8-4C56-9859-1A3657FF7533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E567F9FC-EED4-4162-B7D8-27F880F4119D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21FA26E6-4D1F-4E10-A335-88971477E58B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F0DAD677-4DAF-4F69-9D27-0801DBFD0B47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3ECB180F-3EFF-46FA-8CED-2293E53E9D7C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9B485891-1E86-429F-96A0-C5803FE9BF2E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F4CBA9BC-F79E-4CA7-A772-8320C595A518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83D9C25E-1AB5-4FDD-A102-FD46203FC6BB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652CEBCE-FC09-46A0-A622-AB26C5EAC05B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12FE683F-D7B8-4FD7-AD33-8B720F965AF7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8A3E467-DA86-46F5-84E9-8FDC806C106B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13AC0F3A-8D1F-4548-BF24-C4EB326F66B0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5586A513-2D99-4977-AF08-A90AD8A352A1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25791049-2EB5-4CFA-8349-5C3A97F4E730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FCC4224E-F679-4D55-9388-540E1A2F556E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C6DDB571-CE84-4D92-8A99-03F21BDE6041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56CC10A1-DA83-43C3-8750-7695DE9BF5B7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AF504FBF-C7AC-476D-9B98-633AD37E82E8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07D6447A-C2DD-4D8A-B13D-2DED98F17F37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080EAFD0-1C50-41ED-84D0-DFA2329066BB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A63AE1DC-3563-4A72-A884-CFA23E2BF41E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4F4D3D94-7A74-4981-8C98-EAF84894208C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BBECA4A8-5926-484E-9260-A872AFA2959C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6779AD7F-EE50-4B1A-AA0E-380267BB4149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CBF46E2D-30DD-4514-A169-A0DF48707664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5D8906BD-A876-4C01-AAC7-EE415E995143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C8A1164B-613B-41D4-896A-15FB59817B0A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2E5325F-0EEF-4418-9D01-19BA890B66D0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F1F5791F-6B5E-4426-B365-4C23A9124760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17912A71-CF0A-43F2-9B24-3DF06F600E71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137BADA5-B916-4F25-9822-602DA44BB3FF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6837C92E-B68C-411A-B849-4AAFD4758B8F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FF91B0BE-A5E9-4F70-AD85-DC9BAC6075C3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444A7ABD-D00B-4A65-ABA7-1720BCCF154B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0B1C19FE-34C5-4AEF-BC4C-1D0B49590CFC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ECC0C866-6574-483D-B40F-7BD43A42AABA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A02E82B9-71C3-4360-B0CB-A66967F46AF6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C8A78839-FC93-4113-864A-B6DF7D677B4E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6E4DDDA3-CE69-4B53-B4DA-994354FA12CF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BCC7A876-B063-46A2-8CC4-377E6168DBAB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E4FD99C0-2974-43CD-BAAA-79569179E450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49AE5DE4-C41E-450B-AB67-67C65B85D28F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E63DE923-0F53-4C49-A710-6E0B70002714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8AE76755-C3B6-4064-B800-6E820AAA2BC4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6883135-E353-4AD7-A502-009DD41F7D67}"/>
            </a:ext>
          </a:extLst>
        </xdr:cNvPr>
        <xdr:cNvSpPr txBox="1">
          <a:spLocks noChangeArrowheads="1"/>
        </xdr:cNvSpPr>
      </xdr:nvSpPr>
      <xdr:spPr bwMode="auto">
        <a:xfrm>
          <a:off x="1892617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B405E914-AFB4-42D5-BA4E-6353D4C6BF90}"/>
            </a:ext>
          </a:extLst>
        </xdr:cNvPr>
        <xdr:cNvSpPr txBox="1">
          <a:spLocks noChangeArrowheads="1"/>
        </xdr:cNvSpPr>
      </xdr:nvSpPr>
      <xdr:spPr bwMode="auto">
        <a:xfrm>
          <a:off x="5791200" y="4362450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77137B7D-5A08-42CB-8D60-072DBB673088}"/>
            </a:ext>
          </a:extLst>
        </xdr:cNvPr>
        <xdr:cNvSpPr txBox="1">
          <a:spLocks noChangeArrowheads="1"/>
        </xdr:cNvSpPr>
      </xdr:nvSpPr>
      <xdr:spPr bwMode="auto">
        <a:xfrm>
          <a:off x="4743450" y="4362450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5E10FBE2-AB86-4B9C-BD01-58D6C2FFF6F7}"/>
            </a:ext>
          </a:extLst>
        </xdr:cNvPr>
        <xdr:cNvSpPr txBox="1">
          <a:spLocks noChangeArrowheads="1"/>
        </xdr:cNvSpPr>
      </xdr:nvSpPr>
      <xdr:spPr bwMode="auto">
        <a:xfrm>
          <a:off x="6838950" y="4362450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0631A3E1-2DF5-4BB3-8B34-59A298126F66}"/>
            </a:ext>
          </a:extLst>
        </xdr:cNvPr>
        <xdr:cNvSpPr txBox="1">
          <a:spLocks noChangeArrowheads="1"/>
        </xdr:cNvSpPr>
      </xdr:nvSpPr>
      <xdr:spPr bwMode="auto">
        <a:xfrm>
          <a:off x="7886700" y="4362450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2C44720C-1557-44DE-8FB2-AD896D03D628}"/>
            </a:ext>
          </a:extLst>
        </xdr:cNvPr>
        <xdr:cNvSpPr txBox="1">
          <a:spLocks noChangeArrowheads="1"/>
        </xdr:cNvSpPr>
      </xdr:nvSpPr>
      <xdr:spPr bwMode="auto">
        <a:xfrm>
          <a:off x="8629650" y="4362450"/>
          <a:ext cx="67627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0933B514-B10F-4504-A857-6BE14FC40F24}"/>
            </a:ext>
          </a:extLst>
        </xdr:cNvPr>
        <xdr:cNvSpPr txBox="1">
          <a:spLocks noChangeArrowheads="1"/>
        </xdr:cNvSpPr>
      </xdr:nvSpPr>
      <xdr:spPr bwMode="auto">
        <a:xfrm>
          <a:off x="10744200" y="4362450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F06536C5-8F01-4C9E-8BC7-754BE53D59B4}"/>
            </a:ext>
          </a:extLst>
        </xdr:cNvPr>
        <xdr:cNvSpPr txBox="1">
          <a:spLocks noChangeArrowheads="1"/>
        </xdr:cNvSpPr>
      </xdr:nvSpPr>
      <xdr:spPr bwMode="auto">
        <a:xfrm>
          <a:off x="13887450" y="4362450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962B0083-0804-4924-86F9-08F79423D9D6}"/>
            </a:ext>
          </a:extLst>
        </xdr:cNvPr>
        <xdr:cNvSpPr txBox="1">
          <a:spLocks noChangeArrowheads="1"/>
        </xdr:cNvSpPr>
      </xdr:nvSpPr>
      <xdr:spPr bwMode="auto">
        <a:xfrm>
          <a:off x="17030700" y="4362450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EA798EF3-C716-4DAA-ACAA-91666A5B930C}"/>
            </a:ext>
          </a:extLst>
        </xdr:cNvPr>
        <xdr:cNvSpPr txBox="1">
          <a:spLocks noChangeArrowheads="1"/>
        </xdr:cNvSpPr>
      </xdr:nvSpPr>
      <xdr:spPr bwMode="auto">
        <a:xfrm>
          <a:off x="15982950" y="4362450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C2C42B33-DC11-42C6-808F-F21DF07220FE}"/>
            </a:ext>
          </a:extLst>
        </xdr:cNvPr>
        <xdr:cNvSpPr txBox="1">
          <a:spLocks noChangeArrowheads="1"/>
        </xdr:cNvSpPr>
      </xdr:nvSpPr>
      <xdr:spPr bwMode="auto">
        <a:xfrm>
          <a:off x="18078450" y="4362450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261AE441-37C1-4CB4-8A0D-F4B39770BFD3}"/>
            </a:ext>
          </a:extLst>
        </xdr:cNvPr>
        <xdr:cNvSpPr txBox="1">
          <a:spLocks noChangeArrowheads="1"/>
        </xdr:cNvSpPr>
      </xdr:nvSpPr>
      <xdr:spPr bwMode="auto">
        <a:xfrm>
          <a:off x="19126200" y="4362450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F46E1040-F305-4C4F-AA0E-16358D9CA28C}"/>
            </a:ext>
          </a:extLst>
        </xdr:cNvPr>
        <xdr:cNvSpPr txBox="1">
          <a:spLocks noChangeArrowheads="1"/>
        </xdr:cNvSpPr>
      </xdr:nvSpPr>
      <xdr:spPr bwMode="auto">
        <a:xfrm>
          <a:off x="20173950" y="4362450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24D80058-3DC6-41D3-87EF-EFD51D8133AA}"/>
            </a:ext>
          </a:extLst>
        </xdr:cNvPr>
        <xdr:cNvSpPr txBox="1">
          <a:spLocks noChangeArrowheads="1"/>
        </xdr:cNvSpPr>
      </xdr:nvSpPr>
      <xdr:spPr bwMode="auto">
        <a:xfrm>
          <a:off x="9696450" y="4362450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A5C1C47A-2F15-4563-AAB6-5DCEF7900B80}"/>
            </a:ext>
          </a:extLst>
        </xdr:cNvPr>
        <xdr:cNvSpPr txBox="1">
          <a:spLocks noChangeArrowheads="1"/>
        </xdr:cNvSpPr>
      </xdr:nvSpPr>
      <xdr:spPr bwMode="auto">
        <a:xfrm>
          <a:off x="11791950" y="4362450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AE64DE61-B1E6-411B-8B56-B7435710AA87}"/>
            </a:ext>
          </a:extLst>
        </xdr:cNvPr>
        <xdr:cNvSpPr txBox="1">
          <a:spLocks noChangeArrowheads="1"/>
        </xdr:cNvSpPr>
      </xdr:nvSpPr>
      <xdr:spPr bwMode="auto">
        <a:xfrm>
          <a:off x="12839700" y="4362450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88FF1835-68F8-4F41-840C-6A131D490B02}"/>
            </a:ext>
          </a:extLst>
        </xdr:cNvPr>
        <xdr:cNvSpPr txBox="1">
          <a:spLocks noChangeArrowheads="1"/>
        </xdr:cNvSpPr>
      </xdr:nvSpPr>
      <xdr:spPr bwMode="auto">
        <a:xfrm>
          <a:off x="14935200" y="4362450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34C71C6-35AD-4DF7-9561-EA00D96E8D64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19CD8F57-6D10-471E-A4BA-533C34FE999E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A8A645A7-1F07-47AE-9348-1C3E108E4F41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457D2C93-C0F5-4A04-8841-4308438A8393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E02CFD0F-41CF-4F75-A7C1-F7E0DEA9DE4E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4F4932AD-1A8E-42BD-A961-B77C03F1100F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F9B624B9-3DC0-4478-B4FE-EBD291EDC45A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2914E29C-0373-4562-8546-A040BC01943E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4F516B2B-670C-403F-93F9-2C7F5E89E719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B00F27D1-6F7A-4ECD-A6C0-8FABFB7BDF3D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4A5B9CC1-3973-44AE-BA4E-9AABEFCEE626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3D638594-F6F3-45AF-AF73-0C192670350E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971CF1FE-E835-4A4C-8297-1C2442F9B61C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1304458B-39D4-47FD-8368-E76BE65BB774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9F1B3D1C-D5D8-4E80-9F1F-E75A3545907C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CB9E7F44-2025-4391-B59A-7BACF094C26E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F7386165-F19E-471B-BCD3-9DCAC9757647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A84884D-8F7A-495E-A183-0A86CDAE6B42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AB294BAC-080E-4840-865B-1A520AC0C2E9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E8452FD7-EC9D-42C2-A429-3DBEF3824EFE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3631034C-6651-4255-8284-50902692A075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F4341165-F0DC-44AF-8BEA-0FE82B00BBEE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9FCEBF79-8024-4678-9EAF-03A1D6132007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74701E47-7E0D-472E-975C-22BCA813777A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6A461D01-2398-477F-A2E0-F713D8BCA8EB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9D83BB0A-58E7-44C6-B769-D2A888D92382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87FA56B2-65E8-4992-88FA-8BCDF7E4553A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5798EFB2-0C61-4058-A8BB-97D2FA5E8B5F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0C4DCCDE-656E-48D1-9725-D4050FAB306B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D72932FF-4AD4-4142-B96D-A12B246D1441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9D0D309B-F1B4-49AA-A251-5BD18112E29F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A97903FE-E5AD-410C-999D-5B393844B5BA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2818D38F-F643-47C2-9C33-7B65E4C5EF3B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4A0AC406-A909-4653-9E6B-E72C924AA622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5455F92-A009-47E0-AED2-E8C2D1459D9C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2D56DEF9-03FF-40E0-8750-9B1AFC943C41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B9373FBB-CBF3-494C-B9BB-33F2FD6492BB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65140078-7E08-434B-AA7C-CBE0C104E0C6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F8057403-00A9-4CAF-8001-EC8A31ED44C9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25526DBE-692E-4A6E-9E02-D16720901F47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F3E8957D-BACD-4FCA-80B2-42811C1086AD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D1F93D94-5D48-4BF1-B1E1-FDD444DF0681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550BE623-3714-40FB-A878-B705230BCFCE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AE334A10-FE8B-4CBC-8A67-F97E15296A25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0B346B61-2977-479F-B536-FFF87FA15D10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64AEF609-3A3B-451F-BF74-900BC70FC1B6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BCE2E7C8-2E5D-4567-BCE0-79AE66EB6DA0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A93A1702-327D-4F8A-B1D2-5D576E1F10AF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4F27234F-8ADC-4959-88B4-1BB846E5990A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A26B1638-41D4-4361-86D3-3BAD4745B403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2A816FEE-6D8B-41BE-8D26-1F9D9E0D21FD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43C2F98-DF26-4433-B373-0FF25D22AD6A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BCE3308E-BF1E-4D70-83C2-1633703D3558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78FD474B-2424-4540-A185-530092FC956D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1C44F821-48AD-4FBD-92F7-1BDCA852F6D5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4FE38A62-C6CB-42F2-9DA0-713842558416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F800BB29-5FC1-4AAF-9C72-E4CEBF090033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02E8964B-EDB3-4583-9B78-A7E6C90F9261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A68A5775-C506-4541-84BC-5DAAAD80F271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3991AD25-DB13-40B8-AED7-BD660D8317EF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E2D5D4BB-D340-488D-AEA5-1563D7E3FFDE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90FA5A45-A452-448A-A4F5-264D548B11C8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BCCC1018-194F-4FF1-A63C-48E80B2713AC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C62B0D4E-6D23-4021-BA31-949044818FBF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DEF21961-7A9C-4ACE-9663-7F398DEFEAFC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6B639999-6FEB-4465-889F-3053DD374141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07BDF798-9962-4D63-BBFA-2A59F9E4E15B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E7640B9A-16EA-4BAE-BBC2-C2C017534F2F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19" name="Text Box 47">
          <a:extLst>
            <a:ext uri="{FF2B5EF4-FFF2-40B4-BE49-F238E27FC236}">
              <a16:creationId xmlns:a16="http://schemas.microsoft.com/office/drawing/2014/main" id="{CBE0DE2B-CC15-4E81-A9BE-0FCA4D95E396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20" name="Text Box 54">
          <a:extLst>
            <a:ext uri="{FF2B5EF4-FFF2-40B4-BE49-F238E27FC236}">
              <a16:creationId xmlns:a16="http://schemas.microsoft.com/office/drawing/2014/main" id="{E3191200-41D8-43D0-A5D1-AE96FFD87855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7C797A65-6128-4F1A-A820-579746636B3A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22" name="Text Box 43">
          <a:extLst>
            <a:ext uri="{FF2B5EF4-FFF2-40B4-BE49-F238E27FC236}">
              <a16:creationId xmlns:a16="http://schemas.microsoft.com/office/drawing/2014/main" id="{ED9C5891-5992-4D2A-973E-8A1624AE75E7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23" name="Text Box 44">
          <a:extLst>
            <a:ext uri="{FF2B5EF4-FFF2-40B4-BE49-F238E27FC236}">
              <a16:creationId xmlns:a16="http://schemas.microsoft.com/office/drawing/2014/main" id="{912436CE-2958-4F4B-84A6-8810E486651A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24" name="Text Box 45">
          <a:extLst>
            <a:ext uri="{FF2B5EF4-FFF2-40B4-BE49-F238E27FC236}">
              <a16:creationId xmlns:a16="http://schemas.microsoft.com/office/drawing/2014/main" id="{64723535-53E9-4250-A61A-2B6A32E31877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25" name="Text Box 46">
          <a:extLst>
            <a:ext uri="{FF2B5EF4-FFF2-40B4-BE49-F238E27FC236}">
              <a16:creationId xmlns:a16="http://schemas.microsoft.com/office/drawing/2014/main" id="{B4F13D7B-D404-44D4-850F-C534634FDD4B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26" name="Text Box 47">
          <a:extLst>
            <a:ext uri="{FF2B5EF4-FFF2-40B4-BE49-F238E27FC236}">
              <a16:creationId xmlns:a16="http://schemas.microsoft.com/office/drawing/2014/main" id="{298207F9-9E79-4F65-9939-8523B96E9081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27" name="Text Box 48">
          <a:extLst>
            <a:ext uri="{FF2B5EF4-FFF2-40B4-BE49-F238E27FC236}">
              <a16:creationId xmlns:a16="http://schemas.microsoft.com/office/drawing/2014/main" id="{BF946DE5-C490-4E16-981C-851F1603EDD0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28" name="Text Box 49">
          <a:extLst>
            <a:ext uri="{FF2B5EF4-FFF2-40B4-BE49-F238E27FC236}">
              <a16:creationId xmlns:a16="http://schemas.microsoft.com/office/drawing/2014/main" id="{7A405152-766F-4722-9FD9-AD79DF7CC1EE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29" name="Text Box 50">
          <a:extLst>
            <a:ext uri="{FF2B5EF4-FFF2-40B4-BE49-F238E27FC236}">
              <a16:creationId xmlns:a16="http://schemas.microsoft.com/office/drawing/2014/main" id="{E6AB03C2-4812-4B93-BD6B-FD6CA47C3929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30" name="Text Box 51">
          <a:extLst>
            <a:ext uri="{FF2B5EF4-FFF2-40B4-BE49-F238E27FC236}">
              <a16:creationId xmlns:a16="http://schemas.microsoft.com/office/drawing/2014/main" id="{9FD01F9A-6F2F-49AE-AC1F-E6AE25A0C4FA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31" name="Text Box 52">
          <a:extLst>
            <a:ext uri="{FF2B5EF4-FFF2-40B4-BE49-F238E27FC236}">
              <a16:creationId xmlns:a16="http://schemas.microsoft.com/office/drawing/2014/main" id="{E937BC17-E19D-4437-ADB9-443B40CBC4CF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539285C0-3FBF-4A6C-9E24-F0E3D2F15C35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33" name="Text Box 54">
          <a:extLst>
            <a:ext uri="{FF2B5EF4-FFF2-40B4-BE49-F238E27FC236}">
              <a16:creationId xmlns:a16="http://schemas.microsoft.com/office/drawing/2014/main" id="{25BB5CCF-A174-4740-A442-5B023D2485C5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34" name="Text Box 55">
          <a:extLst>
            <a:ext uri="{FF2B5EF4-FFF2-40B4-BE49-F238E27FC236}">
              <a16:creationId xmlns:a16="http://schemas.microsoft.com/office/drawing/2014/main" id="{6219851C-D4DC-4C55-8CCF-F1A20CC2BB30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5" name="Text Box 56">
          <a:extLst>
            <a:ext uri="{FF2B5EF4-FFF2-40B4-BE49-F238E27FC236}">
              <a16:creationId xmlns:a16="http://schemas.microsoft.com/office/drawing/2014/main" id="{5B4BD01C-6A4B-4E36-B51E-67AE6230BC3B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36" name="Text Box 57">
          <a:extLst>
            <a:ext uri="{FF2B5EF4-FFF2-40B4-BE49-F238E27FC236}">
              <a16:creationId xmlns:a16="http://schemas.microsoft.com/office/drawing/2014/main" id="{3CE8837B-A46D-4501-A8FF-B36DD59C54C7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7" name="Text Box 47">
          <a:extLst>
            <a:ext uri="{FF2B5EF4-FFF2-40B4-BE49-F238E27FC236}">
              <a16:creationId xmlns:a16="http://schemas.microsoft.com/office/drawing/2014/main" id="{21A9D216-AEE0-4F03-A7CA-EA8C846BEFAB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8" name="Text Box 54">
          <a:extLst>
            <a:ext uri="{FF2B5EF4-FFF2-40B4-BE49-F238E27FC236}">
              <a16:creationId xmlns:a16="http://schemas.microsoft.com/office/drawing/2014/main" id="{A814E72B-89AE-4319-AACF-0C7B463B7E59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9" name="Text Box 51">
          <a:extLst>
            <a:ext uri="{FF2B5EF4-FFF2-40B4-BE49-F238E27FC236}">
              <a16:creationId xmlns:a16="http://schemas.microsoft.com/office/drawing/2014/main" id="{01C25445-D837-41D6-BA31-4476FAAC7229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40" name="Text Box 51">
          <a:extLst>
            <a:ext uri="{FF2B5EF4-FFF2-40B4-BE49-F238E27FC236}">
              <a16:creationId xmlns:a16="http://schemas.microsoft.com/office/drawing/2014/main" id="{D9A62AED-049C-47B8-8822-AB524D202A4D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41" name="Text Box 51">
          <a:extLst>
            <a:ext uri="{FF2B5EF4-FFF2-40B4-BE49-F238E27FC236}">
              <a16:creationId xmlns:a16="http://schemas.microsoft.com/office/drawing/2014/main" id="{9974F101-5260-4EAF-B6E5-6ED45DB12F45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42" name="Text Box 51">
          <a:extLst>
            <a:ext uri="{FF2B5EF4-FFF2-40B4-BE49-F238E27FC236}">
              <a16:creationId xmlns:a16="http://schemas.microsoft.com/office/drawing/2014/main" id="{90137EB0-2796-4FF7-909D-B0FD03DB53B2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73F9F31F-A8E3-48E5-A052-52BFDF832A04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B175B5F1-3A92-48DB-A86F-299CE607F196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416FAF3E-A051-4C7A-897C-BC52276B8AA1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5A263A19-0A18-429F-9D5B-499A2485D6B1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3CF99C7C-5DF5-4ED8-A6BC-88CB9F6DD812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2C4E2D1B-68B7-417A-85BB-CCAFE00FF409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C5A0F903-9859-49B2-B296-6773C67FCA31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DB961E6B-5739-4160-A969-539033D7B2B2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DB16417F-B85E-422D-B10D-41DF5CBB166B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9DA76228-76E2-48E5-9230-293C2AC24233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C70F68C3-F3D2-4CA1-AB29-8B5848A5F670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E1355926-C44B-405B-A68A-ECE6B8A4F465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B34080BD-1455-45D2-BAAE-01E52FDF6946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FE18EAFD-389D-416B-9D6A-BC583585274F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C97B36E6-EB95-415D-BDD6-5C9709E9AC37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3B14DA41-7352-4606-BEB6-B04B99F3DD51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59" name="Text Box 47">
          <a:extLst>
            <a:ext uri="{FF2B5EF4-FFF2-40B4-BE49-F238E27FC236}">
              <a16:creationId xmlns:a16="http://schemas.microsoft.com/office/drawing/2014/main" id="{9C0C51B5-BE2F-44F6-A5AA-201023241E4B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60" name="Text Box 54">
          <a:extLst>
            <a:ext uri="{FF2B5EF4-FFF2-40B4-BE49-F238E27FC236}">
              <a16:creationId xmlns:a16="http://schemas.microsoft.com/office/drawing/2014/main" id="{2BA7D2BB-D78D-4E13-92A2-9F0EB520026E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7DFE5E7D-8433-4B4A-BFF0-F160870D6487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62" name="Text Box 43">
          <a:extLst>
            <a:ext uri="{FF2B5EF4-FFF2-40B4-BE49-F238E27FC236}">
              <a16:creationId xmlns:a16="http://schemas.microsoft.com/office/drawing/2014/main" id="{D12FBA08-CC02-45C8-9B60-4C18B99FCF3C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63" name="Text Box 44">
          <a:extLst>
            <a:ext uri="{FF2B5EF4-FFF2-40B4-BE49-F238E27FC236}">
              <a16:creationId xmlns:a16="http://schemas.microsoft.com/office/drawing/2014/main" id="{652644DF-54B2-48A3-BB70-4A801030ABC1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64" name="Text Box 45">
          <a:extLst>
            <a:ext uri="{FF2B5EF4-FFF2-40B4-BE49-F238E27FC236}">
              <a16:creationId xmlns:a16="http://schemas.microsoft.com/office/drawing/2014/main" id="{F7F64B26-4F6C-421D-9C29-22C712AEE7E4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65" name="Text Box 46">
          <a:extLst>
            <a:ext uri="{FF2B5EF4-FFF2-40B4-BE49-F238E27FC236}">
              <a16:creationId xmlns:a16="http://schemas.microsoft.com/office/drawing/2014/main" id="{F627FD77-EF0E-4C27-B340-C4D32B62A793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66" name="Text Box 47">
          <a:extLst>
            <a:ext uri="{FF2B5EF4-FFF2-40B4-BE49-F238E27FC236}">
              <a16:creationId xmlns:a16="http://schemas.microsoft.com/office/drawing/2014/main" id="{836B468F-BA02-4B8A-A6C4-A02E2BBD75E7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67" name="Text Box 48">
          <a:extLst>
            <a:ext uri="{FF2B5EF4-FFF2-40B4-BE49-F238E27FC236}">
              <a16:creationId xmlns:a16="http://schemas.microsoft.com/office/drawing/2014/main" id="{6FB3D62B-F5B8-43E3-9FCD-0E9C10BAC5BB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68" name="Text Box 49">
          <a:extLst>
            <a:ext uri="{FF2B5EF4-FFF2-40B4-BE49-F238E27FC236}">
              <a16:creationId xmlns:a16="http://schemas.microsoft.com/office/drawing/2014/main" id="{2C53616D-3FD9-49FC-9B18-0445E6BD4782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69" name="Text Box 50">
          <a:extLst>
            <a:ext uri="{FF2B5EF4-FFF2-40B4-BE49-F238E27FC236}">
              <a16:creationId xmlns:a16="http://schemas.microsoft.com/office/drawing/2014/main" id="{B2B8A595-CA18-4D28-920A-E8AE10E2AEFB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70" name="Text Box 51">
          <a:extLst>
            <a:ext uri="{FF2B5EF4-FFF2-40B4-BE49-F238E27FC236}">
              <a16:creationId xmlns:a16="http://schemas.microsoft.com/office/drawing/2014/main" id="{18D39433-A503-4514-9DBA-B53BEB2AD1A4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71" name="Text Box 52">
          <a:extLst>
            <a:ext uri="{FF2B5EF4-FFF2-40B4-BE49-F238E27FC236}">
              <a16:creationId xmlns:a16="http://schemas.microsoft.com/office/drawing/2014/main" id="{741F86A2-9C48-4AEE-817B-3725EA49D8EB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72" name="Text Box 53">
          <a:extLst>
            <a:ext uri="{FF2B5EF4-FFF2-40B4-BE49-F238E27FC236}">
              <a16:creationId xmlns:a16="http://schemas.microsoft.com/office/drawing/2014/main" id="{A3B990FE-841C-4073-B92A-E7A41CBCF3EA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73" name="Text Box 54">
          <a:extLst>
            <a:ext uri="{FF2B5EF4-FFF2-40B4-BE49-F238E27FC236}">
              <a16:creationId xmlns:a16="http://schemas.microsoft.com/office/drawing/2014/main" id="{937CC4C0-C515-4A3E-ADE3-D8EFF5CD8CF9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74" name="Text Box 55">
          <a:extLst>
            <a:ext uri="{FF2B5EF4-FFF2-40B4-BE49-F238E27FC236}">
              <a16:creationId xmlns:a16="http://schemas.microsoft.com/office/drawing/2014/main" id="{BB081087-F0E1-4FEC-8031-F3E30680E28A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75" name="Text Box 56">
          <a:extLst>
            <a:ext uri="{FF2B5EF4-FFF2-40B4-BE49-F238E27FC236}">
              <a16:creationId xmlns:a16="http://schemas.microsoft.com/office/drawing/2014/main" id="{D4E24EA7-6890-41AF-B145-7D26DB53AD4B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76" name="Text Box 57">
          <a:extLst>
            <a:ext uri="{FF2B5EF4-FFF2-40B4-BE49-F238E27FC236}">
              <a16:creationId xmlns:a16="http://schemas.microsoft.com/office/drawing/2014/main" id="{DFC320AE-FBF5-4D8F-9AEE-1DF9E23DA40E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77" name="Text Box 47">
          <a:extLst>
            <a:ext uri="{FF2B5EF4-FFF2-40B4-BE49-F238E27FC236}">
              <a16:creationId xmlns:a16="http://schemas.microsoft.com/office/drawing/2014/main" id="{2B4003E5-02DC-4E77-AF68-EEE74ED77B36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78" name="Text Box 54">
          <a:extLst>
            <a:ext uri="{FF2B5EF4-FFF2-40B4-BE49-F238E27FC236}">
              <a16:creationId xmlns:a16="http://schemas.microsoft.com/office/drawing/2014/main" id="{675E81C0-4274-407F-B6C4-0B8DC3C22148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79" name="Text Box 51">
          <a:extLst>
            <a:ext uri="{FF2B5EF4-FFF2-40B4-BE49-F238E27FC236}">
              <a16:creationId xmlns:a16="http://schemas.microsoft.com/office/drawing/2014/main" id="{2AC5E3B8-EF8C-49B0-B510-83240F68B1B4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80" name="Text Box 51">
          <a:extLst>
            <a:ext uri="{FF2B5EF4-FFF2-40B4-BE49-F238E27FC236}">
              <a16:creationId xmlns:a16="http://schemas.microsoft.com/office/drawing/2014/main" id="{C624FC37-D877-42B2-B913-9FCA21191215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81" name="Text Box 51">
          <a:extLst>
            <a:ext uri="{FF2B5EF4-FFF2-40B4-BE49-F238E27FC236}">
              <a16:creationId xmlns:a16="http://schemas.microsoft.com/office/drawing/2014/main" id="{07353ADF-C861-403A-B6B0-5E259B79A587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82" name="Text Box 51">
          <a:extLst>
            <a:ext uri="{FF2B5EF4-FFF2-40B4-BE49-F238E27FC236}">
              <a16:creationId xmlns:a16="http://schemas.microsoft.com/office/drawing/2014/main" id="{EA30F997-10A3-4412-9513-13C2ED7DEB42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5E859DB2-7005-4FDA-80FD-34DB22C52763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84" name="Text Box 43">
          <a:extLst>
            <a:ext uri="{FF2B5EF4-FFF2-40B4-BE49-F238E27FC236}">
              <a16:creationId xmlns:a16="http://schemas.microsoft.com/office/drawing/2014/main" id="{F7CD9570-F3E6-41A6-BBFE-BE1EB8684AE1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85" name="Text Box 44">
          <a:extLst>
            <a:ext uri="{FF2B5EF4-FFF2-40B4-BE49-F238E27FC236}">
              <a16:creationId xmlns:a16="http://schemas.microsoft.com/office/drawing/2014/main" id="{6933C2C7-3DBC-4A6C-AE0E-B5DF85784B58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86" name="Text Box 45">
          <a:extLst>
            <a:ext uri="{FF2B5EF4-FFF2-40B4-BE49-F238E27FC236}">
              <a16:creationId xmlns:a16="http://schemas.microsoft.com/office/drawing/2014/main" id="{BC3A60C0-4F18-42FE-8F37-6CC7680CD2B1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87" name="Text Box 46">
          <a:extLst>
            <a:ext uri="{FF2B5EF4-FFF2-40B4-BE49-F238E27FC236}">
              <a16:creationId xmlns:a16="http://schemas.microsoft.com/office/drawing/2014/main" id="{289F2ABC-4AB1-4A8A-91EE-29DADFBB72DC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88" name="Text Box 47">
          <a:extLst>
            <a:ext uri="{FF2B5EF4-FFF2-40B4-BE49-F238E27FC236}">
              <a16:creationId xmlns:a16="http://schemas.microsoft.com/office/drawing/2014/main" id="{3BE0157F-9016-4139-B730-D29EEDF70EC1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89" name="Text Box 48">
          <a:extLst>
            <a:ext uri="{FF2B5EF4-FFF2-40B4-BE49-F238E27FC236}">
              <a16:creationId xmlns:a16="http://schemas.microsoft.com/office/drawing/2014/main" id="{877F6E03-AA37-490E-BD77-93BFC73A8ADF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90" name="Text Box 49">
          <a:extLst>
            <a:ext uri="{FF2B5EF4-FFF2-40B4-BE49-F238E27FC236}">
              <a16:creationId xmlns:a16="http://schemas.microsoft.com/office/drawing/2014/main" id="{D3459641-C580-4B54-87F6-5639302F6494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91" name="Text Box 50">
          <a:extLst>
            <a:ext uri="{FF2B5EF4-FFF2-40B4-BE49-F238E27FC236}">
              <a16:creationId xmlns:a16="http://schemas.microsoft.com/office/drawing/2014/main" id="{A10AA384-AFFD-47F5-BAC8-042A8D3FC226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92" name="Text Box 51">
          <a:extLst>
            <a:ext uri="{FF2B5EF4-FFF2-40B4-BE49-F238E27FC236}">
              <a16:creationId xmlns:a16="http://schemas.microsoft.com/office/drawing/2014/main" id="{8A73E193-0854-4683-9783-788C40721C5A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93" name="Text Box 52">
          <a:extLst>
            <a:ext uri="{FF2B5EF4-FFF2-40B4-BE49-F238E27FC236}">
              <a16:creationId xmlns:a16="http://schemas.microsoft.com/office/drawing/2014/main" id="{F20CCBED-F8EC-4784-A425-D65A086F58C0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94" name="Text Box 53">
          <a:extLst>
            <a:ext uri="{FF2B5EF4-FFF2-40B4-BE49-F238E27FC236}">
              <a16:creationId xmlns:a16="http://schemas.microsoft.com/office/drawing/2014/main" id="{4929315B-7171-449B-8010-6DB4367DDE5B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95" name="Text Box 54">
          <a:extLst>
            <a:ext uri="{FF2B5EF4-FFF2-40B4-BE49-F238E27FC236}">
              <a16:creationId xmlns:a16="http://schemas.microsoft.com/office/drawing/2014/main" id="{ED05ED62-93A3-4843-A0D4-D34A216520BF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96" name="Text Box 55">
          <a:extLst>
            <a:ext uri="{FF2B5EF4-FFF2-40B4-BE49-F238E27FC236}">
              <a16:creationId xmlns:a16="http://schemas.microsoft.com/office/drawing/2014/main" id="{55626DE3-0441-4C77-A9BD-98314B33CEB1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97" name="Text Box 56">
          <a:extLst>
            <a:ext uri="{FF2B5EF4-FFF2-40B4-BE49-F238E27FC236}">
              <a16:creationId xmlns:a16="http://schemas.microsoft.com/office/drawing/2014/main" id="{8745D952-1D6B-4C76-A780-BC3BB78FE762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98" name="Text Box 57">
          <a:extLst>
            <a:ext uri="{FF2B5EF4-FFF2-40B4-BE49-F238E27FC236}">
              <a16:creationId xmlns:a16="http://schemas.microsoft.com/office/drawing/2014/main" id="{4C5E2141-5838-48A6-B5AF-EC354ECB904C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99" name="Text Box 47">
          <a:extLst>
            <a:ext uri="{FF2B5EF4-FFF2-40B4-BE49-F238E27FC236}">
              <a16:creationId xmlns:a16="http://schemas.microsoft.com/office/drawing/2014/main" id="{C1DA7BE9-1F5D-4610-927C-51143A31759F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00" name="Text Box 54">
          <a:extLst>
            <a:ext uri="{FF2B5EF4-FFF2-40B4-BE49-F238E27FC236}">
              <a16:creationId xmlns:a16="http://schemas.microsoft.com/office/drawing/2014/main" id="{D31FD3B0-8BB5-4BD9-91A5-D51C4DBB5744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3DF77A12-58CF-470C-802F-566E617CE5D2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102" name="Text Box 43">
          <a:extLst>
            <a:ext uri="{FF2B5EF4-FFF2-40B4-BE49-F238E27FC236}">
              <a16:creationId xmlns:a16="http://schemas.microsoft.com/office/drawing/2014/main" id="{4BA5F969-37A2-4E77-816B-45E3F8CDA01A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103" name="Text Box 44">
          <a:extLst>
            <a:ext uri="{FF2B5EF4-FFF2-40B4-BE49-F238E27FC236}">
              <a16:creationId xmlns:a16="http://schemas.microsoft.com/office/drawing/2014/main" id="{82F0B788-A3E5-4B8B-A8B0-2627A8F6CCD9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104" name="Text Box 45">
          <a:extLst>
            <a:ext uri="{FF2B5EF4-FFF2-40B4-BE49-F238E27FC236}">
              <a16:creationId xmlns:a16="http://schemas.microsoft.com/office/drawing/2014/main" id="{EF41BA8B-FD98-4999-8748-0049625355FE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105" name="Text Box 46">
          <a:extLst>
            <a:ext uri="{FF2B5EF4-FFF2-40B4-BE49-F238E27FC236}">
              <a16:creationId xmlns:a16="http://schemas.microsoft.com/office/drawing/2014/main" id="{F53EEA29-1BA4-4834-B475-4F13B63DD879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106" name="Text Box 47">
          <a:extLst>
            <a:ext uri="{FF2B5EF4-FFF2-40B4-BE49-F238E27FC236}">
              <a16:creationId xmlns:a16="http://schemas.microsoft.com/office/drawing/2014/main" id="{D10E9735-02A7-43F5-9FDD-7FCE530DF6F5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07" name="Text Box 48">
          <a:extLst>
            <a:ext uri="{FF2B5EF4-FFF2-40B4-BE49-F238E27FC236}">
              <a16:creationId xmlns:a16="http://schemas.microsoft.com/office/drawing/2014/main" id="{648C1A44-C1AC-42A2-9D8B-4154F80F2DA3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08" name="Text Box 49">
          <a:extLst>
            <a:ext uri="{FF2B5EF4-FFF2-40B4-BE49-F238E27FC236}">
              <a16:creationId xmlns:a16="http://schemas.microsoft.com/office/drawing/2014/main" id="{4B17B1F8-7361-430F-99F0-4F81CCAEBE23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109" name="Text Box 50">
          <a:extLst>
            <a:ext uri="{FF2B5EF4-FFF2-40B4-BE49-F238E27FC236}">
              <a16:creationId xmlns:a16="http://schemas.microsoft.com/office/drawing/2014/main" id="{A280F8EB-523B-404D-8E31-EBA32FD78447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110" name="Text Box 51">
          <a:extLst>
            <a:ext uri="{FF2B5EF4-FFF2-40B4-BE49-F238E27FC236}">
              <a16:creationId xmlns:a16="http://schemas.microsoft.com/office/drawing/2014/main" id="{7D67A5E4-91FC-4A32-8DF7-872CA349892C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111" name="Text Box 52">
          <a:extLst>
            <a:ext uri="{FF2B5EF4-FFF2-40B4-BE49-F238E27FC236}">
              <a16:creationId xmlns:a16="http://schemas.microsoft.com/office/drawing/2014/main" id="{BBBEA06D-6A2F-4BAF-A587-AB7C3A0C341C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112" name="Text Box 53">
          <a:extLst>
            <a:ext uri="{FF2B5EF4-FFF2-40B4-BE49-F238E27FC236}">
              <a16:creationId xmlns:a16="http://schemas.microsoft.com/office/drawing/2014/main" id="{E4D3A462-CC0C-420D-91FF-654F6B57561C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113" name="Text Box 54">
          <a:extLst>
            <a:ext uri="{FF2B5EF4-FFF2-40B4-BE49-F238E27FC236}">
              <a16:creationId xmlns:a16="http://schemas.microsoft.com/office/drawing/2014/main" id="{4E44CEF6-6095-4EAE-9ABF-62BA7363E555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114" name="Text Box 55">
          <a:extLst>
            <a:ext uri="{FF2B5EF4-FFF2-40B4-BE49-F238E27FC236}">
              <a16:creationId xmlns:a16="http://schemas.microsoft.com/office/drawing/2014/main" id="{A921431D-AED3-4112-98BD-1BD9C6366938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15" name="Text Box 56">
          <a:extLst>
            <a:ext uri="{FF2B5EF4-FFF2-40B4-BE49-F238E27FC236}">
              <a16:creationId xmlns:a16="http://schemas.microsoft.com/office/drawing/2014/main" id="{26608802-C987-4774-A147-625F3853710B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116" name="Text Box 57">
          <a:extLst>
            <a:ext uri="{FF2B5EF4-FFF2-40B4-BE49-F238E27FC236}">
              <a16:creationId xmlns:a16="http://schemas.microsoft.com/office/drawing/2014/main" id="{005C149B-487D-440A-B0BE-5A8A36BB8704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17" name="Text Box 47">
          <a:extLst>
            <a:ext uri="{FF2B5EF4-FFF2-40B4-BE49-F238E27FC236}">
              <a16:creationId xmlns:a16="http://schemas.microsoft.com/office/drawing/2014/main" id="{CED4AB02-E0E2-4783-9A5F-654EF54ECB9B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18" name="Text Box 54">
          <a:extLst>
            <a:ext uri="{FF2B5EF4-FFF2-40B4-BE49-F238E27FC236}">
              <a16:creationId xmlns:a16="http://schemas.microsoft.com/office/drawing/2014/main" id="{BEACC017-78FF-45DC-A999-5249196F0801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19" name="Text Box 51">
          <a:extLst>
            <a:ext uri="{FF2B5EF4-FFF2-40B4-BE49-F238E27FC236}">
              <a16:creationId xmlns:a16="http://schemas.microsoft.com/office/drawing/2014/main" id="{3005BE14-8D42-4CAF-BA86-338AA9743C78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20" name="Text Box 51">
          <a:extLst>
            <a:ext uri="{FF2B5EF4-FFF2-40B4-BE49-F238E27FC236}">
              <a16:creationId xmlns:a16="http://schemas.microsoft.com/office/drawing/2014/main" id="{C80258A6-874A-4F1C-BD52-82E5D22757AE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21" name="Text Box 51">
          <a:extLst>
            <a:ext uri="{FF2B5EF4-FFF2-40B4-BE49-F238E27FC236}">
              <a16:creationId xmlns:a16="http://schemas.microsoft.com/office/drawing/2014/main" id="{3446C175-46E4-44C6-B42A-F56944891A0F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22" name="Text Box 51">
          <a:extLst>
            <a:ext uri="{FF2B5EF4-FFF2-40B4-BE49-F238E27FC236}">
              <a16:creationId xmlns:a16="http://schemas.microsoft.com/office/drawing/2014/main" id="{E7740D6B-1C63-43AD-B25A-5B0017191A07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9F5FCD1D-B624-4319-9FD5-077076B5066C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124" name="Text Box 43">
          <a:extLst>
            <a:ext uri="{FF2B5EF4-FFF2-40B4-BE49-F238E27FC236}">
              <a16:creationId xmlns:a16="http://schemas.microsoft.com/office/drawing/2014/main" id="{4C99925A-B7D3-4A06-A915-C83E5871EEF8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125" name="Text Box 44">
          <a:extLst>
            <a:ext uri="{FF2B5EF4-FFF2-40B4-BE49-F238E27FC236}">
              <a16:creationId xmlns:a16="http://schemas.microsoft.com/office/drawing/2014/main" id="{E6167965-E5D7-4ED9-84FF-9D0A31CB0311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126" name="Text Box 45">
          <a:extLst>
            <a:ext uri="{FF2B5EF4-FFF2-40B4-BE49-F238E27FC236}">
              <a16:creationId xmlns:a16="http://schemas.microsoft.com/office/drawing/2014/main" id="{84D3B808-5B80-4AFD-8467-857368B64DD0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127" name="Text Box 46">
          <a:extLst>
            <a:ext uri="{FF2B5EF4-FFF2-40B4-BE49-F238E27FC236}">
              <a16:creationId xmlns:a16="http://schemas.microsoft.com/office/drawing/2014/main" id="{5BB1307B-3681-45F5-AF54-ED7B79329AFE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128" name="Text Box 47">
          <a:extLst>
            <a:ext uri="{FF2B5EF4-FFF2-40B4-BE49-F238E27FC236}">
              <a16:creationId xmlns:a16="http://schemas.microsoft.com/office/drawing/2014/main" id="{00F89570-B530-48BB-ACE3-83505F7590E9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129" name="Text Box 48">
          <a:extLst>
            <a:ext uri="{FF2B5EF4-FFF2-40B4-BE49-F238E27FC236}">
              <a16:creationId xmlns:a16="http://schemas.microsoft.com/office/drawing/2014/main" id="{9407987D-C5E8-48E4-A524-DE9F36E59B7E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30" name="Text Box 49">
          <a:extLst>
            <a:ext uri="{FF2B5EF4-FFF2-40B4-BE49-F238E27FC236}">
              <a16:creationId xmlns:a16="http://schemas.microsoft.com/office/drawing/2014/main" id="{ED236BBD-75AD-4BFF-A142-9B2CA8D845D6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31" name="Text Box 50">
          <a:extLst>
            <a:ext uri="{FF2B5EF4-FFF2-40B4-BE49-F238E27FC236}">
              <a16:creationId xmlns:a16="http://schemas.microsoft.com/office/drawing/2014/main" id="{D1960787-7672-41C6-8045-E812E3F3DFBC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32" name="Text Box 51">
          <a:extLst>
            <a:ext uri="{FF2B5EF4-FFF2-40B4-BE49-F238E27FC236}">
              <a16:creationId xmlns:a16="http://schemas.microsoft.com/office/drawing/2014/main" id="{633DF0BC-01DC-4BE3-826D-5F1AF44ECE49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3" name="Text Box 52">
          <a:extLst>
            <a:ext uri="{FF2B5EF4-FFF2-40B4-BE49-F238E27FC236}">
              <a16:creationId xmlns:a16="http://schemas.microsoft.com/office/drawing/2014/main" id="{3BD6D853-ADB0-4072-9181-9019DE7F64CD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34" name="Text Box 53">
          <a:extLst>
            <a:ext uri="{FF2B5EF4-FFF2-40B4-BE49-F238E27FC236}">
              <a16:creationId xmlns:a16="http://schemas.microsoft.com/office/drawing/2014/main" id="{47618AC5-4A0F-4AD1-B988-F8569178A6A2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35" name="Text Box 54">
          <a:extLst>
            <a:ext uri="{FF2B5EF4-FFF2-40B4-BE49-F238E27FC236}">
              <a16:creationId xmlns:a16="http://schemas.microsoft.com/office/drawing/2014/main" id="{896B9921-7D77-426D-B7AB-931CF34B4F5A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36" name="Text Box 55">
          <a:extLst>
            <a:ext uri="{FF2B5EF4-FFF2-40B4-BE49-F238E27FC236}">
              <a16:creationId xmlns:a16="http://schemas.microsoft.com/office/drawing/2014/main" id="{1BD646CD-69D7-49DC-B11A-3339EC8AFF44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37" name="Text Box 56">
          <a:extLst>
            <a:ext uri="{FF2B5EF4-FFF2-40B4-BE49-F238E27FC236}">
              <a16:creationId xmlns:a16="http://schemas.microsoft.com/office/drawing/2014/main" id="{CE4D4919-21E8-4A41-B186-2551E8A392E8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38" name="Text Box 57">
          <a:extLst>
            <a:ext uri="{FF2B5EF4-FFF2-40B4-BE49-F238E27FC236}">
              <a16:creationId xmlns:a16="http://schemas.microsoft.com/office/drawing/2014/main" id="{46ABCF4F-E1F6-4AE6-8FF3-2183A2EECECB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139" name="Text Box 47">
          <a:extLst>
            <a:ext uri="{FF2B5EF4-FFF2-40B4-BE49-F238E27FC236}">
              <a16:creationId xmlns:a16="http://schemas.microsoft.com/office/drawing/2014/main" id="{74C2DF15-475F-42B0-B591-C991FF57A9C7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40" name="Text Box 54">
          <a:extLst>
            <a:ext uri="{FF2B5EF4-FFF2-40B4-BE49-F238E27FC236}">
              <a16:creationId xmlns:a16="http://schemas.microsoft.com/office/drawing/2014/main" id="{2CBC7AA8-3355-499F-A0AD-FB07239FDB5E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9C77D37B-D039-451B-BFDC-1DC62ADB5BF0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142" name="Text Box 43">
          <a:extLst>
            <a:ext uri="{FF2B5EF4-FFF2-40B4-BE49-F238E27FC236}">
              <a16:creationId xmlns:a16="http://schemas.microsoft.com/office/drawing/2014/main" id="{53BCCBDE-7F7F-4D9F-A339-6307CBD17372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143" name="Text Box 44">
          <a:extLst>
            <a:ext uri="{FF2B5EF4-FFF2-40B4-BE49-F238E27FC236}">
              <a16:creationId xmlns:a16="http://schemas.microsoft.com/office/drawing/2014/main" id="{940845FA-299A-4914-8F95-D01A673921CD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144" name="Text Box 45">
          <a:extLst>
            <a:ext uri="{FF2B5EF4-FFF2-40B4-BE49-F238E27FC236}">
              <a16:creationId xmlns:a16="http://schemas.microsoft.com/office/drawing/2014/main" id="{52E4B8BD-BEBB-41FD-BFD7-1F9982927158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145" name="Text Box 46">
          <a:extLst>
            <a:ext uri="{FF2B5EF4-FFF2-40B4-BE49-F238E27FC236}">
              <a16:creationId xmlns:a16="http://schemas.microsoft.com/office/drawing/2014/main" id="{75C503E5-536C-4A34-A457-DC9BCCEFCBAE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146" name="Text Box 47">
          <a:extLst>
            <a:ext uri="{FF2B5EF4-FFF2-40B4-BE49-F238E27FC236}">
              <a16:creationId xmlns:a16="http://schemas.microsoft.com/office/drawing/2014/main" id="{1CA9437B-35CA-4BD8-9030-85946F9D13F7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147" name="Text Box 48">
          <a:extLst>
            <a:ext uri="{FF2B5EF4-FFF2-40B4-BE49-F238E27FC236}">
              <a16:creationId xmlns:a16="http://schemas.microsoft.com/office/drawing/2014/main" id="{25070582-079D-4213-B23E-34FC0CE528F9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148" name="Text Box 49">
          <a:extLst>
            <a:ext uri="{FF2B5EF4-FFF2-40B4-BE49-F238E27FC236}">
              <a16:creationId xmlns:a16="http://schemas.microsoft.com/office/drawing/2014/main" id="{EAEB65E9-C391-4A9C-B467-201C1D0B5E8B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149" name="Text Box 50">
          <a:extLst>
            <a:ext uri="{FF2B5EF4-FFF2-40B4-BE49-F238E27FC236}">
              <a16:creationId xmlns:a16="http://schemas.microsoft.com/office/drawing/2014/main" id="{2555CF5A-FA5E-4F50-A40C-B3E299EFE39D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150" name="Text Box 51">
          <a:extLst>
            <a:ext uri="{FF2B5EF4-FFF2-40B4-BE49-F238E27FC236}">
              <a16:creationId xmlns:a16="http://schemas.microsoft.com/office/drawing/2014/main" id="{33CC8707-ECAB-49E7-89DC-3008F74152D8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151" name="Text Box 52">
          <a:extLst>
            <a:ext uri="{FF2B5EF4-FFF2-40B4-BE49-F238E27FC236}">
              <a16:creationId xmlns:a16="http://schemas.microsoft.com/office/drawing/2014/main" id="{CFF8BBEF-102B-4202-84BE-F674AE81F272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152" name="Text Box 53">
          <a:extLst>
            <a:ext uri="{FF2B5EF4-FFF2-40B4-BE49-F238E27FC236}">
              <a16:creationId xmlns:a16="http://schemas.microsoft.com/office/drawing/2014/main" id="{F0B1E5DC-779C-43FD-9FD5-1F055BF75DEE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153" name="Text Box 54">
          <a:extLst>
            <a:ext uri="{FF2B5EF4-FFF2-40B4-BE49-F238E27FC236}">
              <a16:creationId xmlns:a16="http://schemas.microsoft.com/office/drawing/2014/main" id="{A9942C03-22B8-4788-95F3-FC30E5A6C15D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154" name="Text Box 55">
          <a:extLst>
            <a:ext uri="{FF2B5EF4-FFF2-40B4-BE49-F238E27FC236}">
              <a16:creationId xmlns:a16="http://schemas.microsoft.com/office/drawing/2014/main" id="{E8A48B6D-EEAD-4B10-BB76-6B4956994DB3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155" name="Text Box 56">
          <a:extLst>
            <a:ext uri="{FF2B5EF4-FFF2-40B4-BE49-F238E27FC236}">
              <a16:creationId xmlns:a16="http://schemas.microsoft.com/office/drawing/2014/main" id="{D53013B3-8890-4F33-925C-64F3C97CB91F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156" name="Text Box 57">
          <a:extLst>
            <a:ext uri="{FF2B5EF4-FFF2-40B4-BE49-F238E27FC236}">
              <a16:creationId xmlns:a16="http://schemas.microsoft.com/office/drawing/2014/main" id="{A8148114-550C-4013-8DAE-76FF7FA3118C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157" name="Text Box 47">
          <a:extLst>
            <a:ext uri="{FF2B5EF4-FFF2-40B4-BE49-F238E27FC236}">
              <a16:creationId xmlns:a16="http://schemas.microsoft.com/office/drawing/2014/main" id="{E37921D5-A8D0-43C1-AB99-3A1443EC9450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158" name="Text Box 54">
          <a:extLst>
            <a:ext uri="{FF2B5EF4-FFF2-40B4-BE49-F238E27FC236}">
              <a16:creationId xmlns:a16="http://schemas.microsoft.com/office/drawing/2014/main" id="{9A6DF7E4-3884-445D-B89C-A5FF121F3DE6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159" name="Text Box 27">
          <a:extLst>
            <a:ext uri="{FF2B5EF4-FFF2-40B4-BE49-F238E27FC236}">
              <a16:creationId xmlns:a16="http://schemas.microsoft.com/office/drawing/2014/main" id="{28A1EA00-3580-42C2-BE64-D6985D96221E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160" name="Text Box 43">
          <a:extLst>
            <a:ext uri="{FF2B5EF4-FFF2-40B4-BE49-F238E27FC236}">
              <a16:creationId xmlns:a16="http://schemas.microsoft.com/office/drawing/2014/main" id="{0A94FFFD-9EDD-4F91-8FC6-93D749B0E370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161" name="Text Box 44">
          <a:extLst>
            <a:ext uri="{FF2B5EF4-FFF2-40B4-BE49-F238E27FC236}">
              <a16:creationId xmlns:a16="http://schemas.microsoft.com/office/drawing/2014/main" id="{6BCE8572-C73F-4859-8329-21115DA0A8FE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162" name="Text Box 45">
          <a:extLst>
            <a:ext uri="{FF2B5EF4-FFF2-40B4-BE49-F238E27FC236}">
              <a16:creationId xmlns:a16="http://schemas.microsoft.com/office/drawing/2014/main" id="{C8BC7C5A-9896-41F6-A56D-E2A09756D05B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163" name="Text Box 46">
          <a:extLst>
            <a:ext uri="{FF2B5EF4-FFF2-40B4-BE49-F238E27FC236}">
              <a16:creationId xmlns:a16="http://schemas.microsoft.com/office/drawing/2014/main" id="{3C0EFE23-575B-468C-92A3-5F626C306817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164" name="Text Box 47">
          <a:extLst>
            <a:ext uri="{FF2B5EF4-FFF2-40B4-BE49-F238E27FC236}">
              <a16:creationId xmlns:a16="http://schemas.microsoft.com/office/drawing/2014/main" id="{E30130FB-9C22-40FE-9120-535E85AA489B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65" name="Text Box 48">
          <a:extLst>
            <a:ext uri="{FF2B5EF4-FFF2-40B4-BE49-F238E27FC236}">
              <a16:creationId xmlns:a16="http://schemas.microsoft.com/office/drawing/2014/main" id="{37FEDE64-688A-478E-B249-6B9B8A449940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66" name="Text Box 49">
          <a:extLst>
            <a:ext uri="{FF2B5EF4-FFF2-40B4-BE49-F238E27FC236}">
              <a16:creationId xmlns:a16="http://schemas.microsoft.com/office/drawing/2014/main" id="{B98881F8-6267-4979-960D-88D35A522AAF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167" name="Text Box 50">
          <a:extLst>
            <a:ext uri="{FF2B5EF4-FFF2-40B4-BE49-F238E27FC236}">
              <a16:creationId xmlns:a16="http://schemas.microsoft.com/office/drawing/2014/main" id="{942591EC-A68F-4738-8E77-022208A4319F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168" name="Text Box 51">
          <a:extLst>
            <a:ext uri="{FF2B5EF4-FFF2-40B4-BE49-F238E27FC236}">
              <a16:creationId xmlns:a16="http://schemas.microsoft.com/office/drawing/2014/main" id="{E630CF8C-E567-4670-B842-D5266B39F03F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169" name="Text Box 52">
          <a:extLst>
            <a:ext uri="{FF2B5EF4-FFF2-40B4-BE49-F238E27FC236}">
              <a16:creationId xmlns:a16="http://schemas.microsoft.com/office/drawing/2014/main" id="{13DA76A1-4566-4090-A8CA-5F14CC5077F2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170" name="Text Box 53">
          <a:extLst>
            <a:ext uri="{FF2B5EF4-FFF2-40B4-BE49-F238E27FC236}">
              <a16:creationId xmlns:a16="http://schemas.microsoft.com/office/drawing/2014/main" id="{46B7C8D1-4552-45D4-AC13-EDEE728CEC4F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171" name="Text Box 54">
          <a:extLst>
            <a:ext uri="{FF2B5EF4-FFF2-40B4-BE49-F238E27FC236}">
              <a16:creationId xmlns:a16="http://schemas.microsoft.com/office/drawing/2014/main" id="{760F7DC6-6D64-444D-92E6-A693FAEFA640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172" name="Text Box 55">
          <a:extLst>
            <a:ext uri="{FF2B5EF4-FFF2-40B4-BE49-F238E27FC236}">
              <a16:creationId xmlns:a16="http://schemas.microsoft.com/office/drawing/2014/main" id="{2C2E5588-EF0A-46FA-962F-100E5810E848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73" name="Text Box 56">
          <a:extLst>
            <a:ext uri="{FF2B5EF4-FFF2-40B4-BE49-F238E27FC236}">
              <a16:creationId xmlns:a16="http://schemas.microsoft.com/office/drawing/2014/main" id="{04FFBB2F-20CC-4AB8-998D-4083AA5045CA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174" name="Text Box 57">
          <a:extLst>
            <a:ext uri="{FF2B5EF4-FFF2-40B4-BE49-F238E27FC236}">
              <a16:creationId xmlns:a16="http://schemas.microsoft.com/office/drawing/2014/main" id="{B6CF268D-6557-44AC-812E-FCA967CA5FB8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75" name="Text Box 47">
          <a:extLst>
            <a:ext uri="{FF2B5EF4-FFF2-40B4-BE49-F238E27FC236}">
              <a16:creationId xmlns:a16="http://schemas.microsoft.com/office/drawing/2014/main" id="{3EE7FCA6-8F01-421B-9794-EAADF47CF940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76" name="Text Box 54">
          <a:extLst>
            <a:ext uri="{FF2B5EF4-FFF2-40B4-BE49-F238E27FC236}">
              <a16:creationId xmlns:a16="http://schemas.microsoft.com/office/drawing/2014/main" id="{EE8F22FC-52F6-4754-9C2A-B52E1D2E6B43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177" name="Text Box 27">
          <a:extLst>
            <a:ext uri="{FF2B5EF4-FFF2-40B4-BE49-F238E27FC236}">
              <a16:creationId xmlns:a16="http://schemas.microsoft.com/office/drawing/2014/main" id="{C3BE429B-08EC-4C41-AF72-D4A6D338FDB4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178" name="Text Box 43">
          <a:extLst>
            <a:ext uri="{FF2B5EF4-FFF2-40B4-BE49-F238E27FC236}">
              <a16:creationId xmlns:a16="http://schemas.microsoft.com/office/drawing/2014/main" id="{D929132C-BFB4-4F8D-8072-43810EC26876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179" name="Text Box 44">
          <a:extLst>
            <a:ext uri="{FF2B5EF4-FFF2-40B4-BE49-F238E27FC236}">
              <a16:creationId xmlns:a16="http://schemas.microsoft.com/office/drawing/2014/main" id="{9FEFF66F-C233-4E04-AC2F-24DFE1B34BD7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180" name="Text Box 45">
          <a:extLst>
            <a:ext uri="{FF2B5EF4-FFF2-40B4-BE49-F238E27FC236}">
              <a16:creationId xmlns:a16="http://schemas.microsoft.com/office/drawing/2014/main" id="{95C98466-6D02-49B0-9D8A-9AFFC6573731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181" name="Text Box 46">
          <a:extLst>
            <a:ext uri="{FF2B5EF4-FFF2-40B4-BE49-F238E27FC236}">
              <a16:creationId xmlns:a16="http://schemas.microsoft.com/office/drawing/2014/main" id="{42DB889D-B811-4350-B94A-511D85E3F382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182" name="Text Box 47">
          <a:extLst>
            <a:ext uri="{FF2B5EF4-FFF2-40B4-BE49-F238E27FC236}">
              <a16:creationId xmlns:a16="http://schemas.microsoft.com/office/drawing/2014/main" id="{E0AD01AC-378E-4B8F-9014-D85738C800A6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83" name="Text Box 48">
          <a:extLst>
            <a:ext uri="{FF2B5EF4-FFF2-40B4-BE49-F238E27FC236}">
              <a16:creationId xmlns:a16="http://schemas.microsoft.com/office/drawing/2014/main" id="{135A96A8-56ED-4E31-B611-A7210AFA89C4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84" name="Text Box 49">
          <a:extLst>
            <a:ext uri="{FF2B5EF4-FFF2-40B4-BE49-F238E27FC236}">
              <a16:creationId xmlns:a16="http://schemas.microsoft.com/office/drawing/2014/main" id="{7EE003FB-942F-40CC-9226-60291CD6B3F2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185" name="Text Box 50">
          <a:extLst>
            <a:ext uri="{FF2B5EF4-FFF2-40B4-BE49-F238E27FC236}">
              <a16:creationId xmlns:a16="http://schemas.microsoft.com/office/drawing/2014/main" id="{42B1AB41-357A-4B7C-BEAE-D74E92C4080B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186" name="Text Box 51">
          <a:extLst>
            <a:ext uri="{FF2B5EF4-FFF2-40B4-BE49-F238E27FC236}">
              <a16:creationId xmlns:a16="http://schemas.microsoft.com/office/drawing/2014/main" id="{93FDEFA5-A916-47CE-B289-191D297ACB49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187" name="Text Box 52">
          <a:extLst>
            <a:ext uri="{FF2B5EF4-FFF2-40B4-BE49-F238E27FC236}">
              <a16:creationId xmlns:a16="http://schemas.microsoft.com/office/drawing/2014/main" id="{E6CA07E1-A9EF-49F2-9DD1-1363015C0298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188" name="Text Box 53">
          <a:extLst>
            <a:ext uri="{FF2B5EF4-FFF2-40B4-BE49-F238E27FC236}">
              <a16:creationId xmlns:a16="http://schemas.microsoft.com/office/drawing/2014/main" id="{8414AB33-6DF1-45FD-A64E-3E70605D56E5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189" name="Text Box 54">
          <a:extLst>
            <a:ext uri="{FF2B5EF4-FFF2-40B4-BE49-F238E27FC236}">
              <a16:creationId xmlns:a16="http://schemas.microsoft.com/office/drawing/2014/main" id="{FF9F6ACB-6770-4972-9816-781FDDFE1B8C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190" name="Text Box 55">
          <a:extLst>
            <a:ext uri="{FF2B5EF4-FFF2-40B4-BE49-F238E27FC236}">
              <a16:creationId xmlns:a16="http://schemas.microsoft.com/office/drawing/2014/main" id="{19DCE94E-0C90-48A5-9EA6-388C80E57C26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91" name="Text Box 56">
          <a:extLst>
            <a:ext uri="{FF2B5EF4-FFF2-40B4-BE49-F238E27FC236}">
              <a16:creationId xmlns:a16="http://schemas.microsoft.com/office/drawing/2014/main" id="{3507BE34-4974-4095-AD47-30A03E5A471A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192" name="Text Box 57">
          <a:extLst>
            <a:ext uri="{FF2B5EF4-FFF2-40B4-BE49-F238E27FC236}">
              <a16:creationId xmlns:a16="http://schemas.microsoft.com/office/drawing/2014/main" id="{B267A194-76FD-4D51-AA11-F0CE166FAD56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93" name="Text Box 47">
          <a:extLst>
            <a:ext uri="{FF2B5EF4-FFF2-40B4-BE49-F238E27FC236}">
              <a16:creationId xmlns:a16="http://schemas.microsoft.com/office/drawing/2014/main" id="{C899B210-7B8B-48F7-82F6-933F568AB3B0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94" name="Text Box 54">
          <a:extLst>
            <a:ext uri="{FF2B5EF4-FFF2-40B4-BE49-F238E27FC236}">
              <a16:creationId xmlns:a16="http://schemas.microsoft.com/office/drawing/2014/main" id="{1A3A0242-413B-49BE-87CC-0151405E5D81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95" name="Text Box 51">
          <a:extLst>
            <a:ext uri="{FF2B5EF4-FFF2-40B4-BE49-F238E27FC236}">
              <a16:creationId xmlns:a16="http://schemas.microsoft.com/office/drawing/2014/main" id="{87FF78CC-96B3-4B7A-97A3-32CEAFDBB090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96" name="Text Box 51">
          <a:extLst>
            <a:ext uri="{FF2B5EF4-FFF2-40B4-BE49-F238E27FC236}">
              <a16:creationId xmlns:a16="http://schemas.microsoft.com/office/drawing/2014/main" id="{7E60A7AD-D1B6-47FA-A595-013CC4F09033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97" name="Text Box 51">
          <a:extLst>
            <a:ext uri="{FF2B5EF4-FFF2-40B4-BE49-F238E27FC236}">
              <a16:creationId xmlns:a16="http://schemas.microsoft.com/office/drawing/2014/main" id="{4D2B8448-B447-4E72-A83B-3C870E6B0640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98" name="Text Box 51">
          <a:extLst>
            <a:ext uri="{FF2B5EF4-FFF2-40B4-BE49-F238E27FC236}">
              <a16:creationId xmlns:a16="http://schemas.microsoft.com/office/drawing/2014/main" id="{7F51EFFF-48B5-4C86-8E19-1F47E0729EA8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199" name="Text Box 27">
          <a:extLst>
            <a:ext uri="{FF2B5EF4-FFF2-40B4-BE49-F238E27FC236}">
              <a16:creationId xmlns:a16="http://schemas.microsoft.com/office/drawing/2014/main" id="{8B56FED5-0DCE-4482-B1CC-0C0C01211EB3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200" name="Text Box 43">
          <a:extLst>
            <a:ext uri="{FF2B5EF4-FFF2-40B4-BE49-F238E27FC236}">
              <a16:creationId xmlns:a16="http://schemas.microsoft.com/office/drawing/2014/main" id="{4CB84D57-1837-428F-8389-8232C4F4014B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201" name="Text Box 44">
          <a:extLst>
            <a:ext uri="{FF2B5EF4-FFF2-40B4-BE49-F238E27FC236}">
              <a16:creationId xmlns:a16="http://schemas.microsoft.com/office/drawing/2014/main" id="{1ED137BF-78CC-4B70-A69A-BE722064EAD6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202" name="Text Box 45">
          <a:extLst>
            <a:ext uri="{FF2B5EF4-FFF2-40B4-BE49-F238E27FC236}">
              <a16:creationId xmlns:a16="http://schemas.microsoft.com/office/drawing/2014/main" id="{651AB364-C937-41B1-874B-7D5BD695CA92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203" name="Text Box 46">
          <a:extLst>
            <a:ext uri="{FF2B5EF4-FFF2-40B4-BE49-F238E27FC236}">
              <a16:creationId xmlns:a16="http://schemas.microsoft.com/office/drawing/2014/main" id="{BEE5D4AB-DBD1-48C4-AAA0-8318FC1B7C32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204" name="Text Box 47">
          <a:extLst>
            <a:ext uri="{FF2B5EF4-FFF2-40B4-BE49-F238E27FC236}">
              <a16:creationId xmlns:a16="http://schemas.microsoft.com/office/drawing/2014/main" id="{AA0E09C4-1322-4CCE-BE34-11BA2F255EC0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205" name="Text Box 48">
          <a:extLst>
            <a:ext uri="{FF2B5EF4-FFF2-40B4-BE49-F238E27FC236}">
              <a16:creationId xmlns:a16="http://schemas.microsoft.com/office/drawing/2014/main" id="{02CD75C8-B1BA-4D0E-90B9-4281837DBA44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206" name="Text Box 49">
          <a:extLst>
            <a:ext uri="{FF2B5EF4-FFF2-40B4-BE49-F238E27FC236}">
              <a16:creationId xmlns:a16="http://schemas.microsoft.com/office/drawing/2014/main" id="{790D737C-3F9E-4D90-A864-28A5ECC7563B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207" name="Text Box 50">
          <a:extLst>
            <a:ext uri="{FF2B5EF4-FFF2-40B4-BE49-F238E27FC236}">
              <a16:creationId xmlns:a16="http://schemas.microsoft.com/office/drawing/2014/main" id="{A3A13D1B-FD95-47F7-B3ED-695043B0B312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208" name="Text Box 51">
          <a:extLst>
            <a:ext uri="{FF2B5EF4-FFF2-40B4-BE49-F238E27FC236}">
              <a16:creationId xmlns:a16="http://schemas.microsoft.com/office/drawing/2014/main" id="{D1303B16-40DF-48A1-B165-541541A47188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209" name="Text Box 52">
          <a:extLst>
            <a:ext uri="{FF2B5EF4-FFF2-40B4-BE49-F238E27FC236}">
              <a16:creationId xmlns:a16="http://schemas.microsoft.com/office/drawing/2014/main" id="{594DCF97-F352-4DD6-91D2-543DCD4DD8CD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210" name="Text Box 53">
          <a:extLst>
            <a:ext uri="{FF2B5EF4-FFF2-40B4-BE49-F238E27FC236}">
              <a16:creationId xmlns:a16="http://schemas.microsoft.com/office/drawing/2014/main" id="{9C22BFC6-4E30-4BBA-A5C9-A18C5737E485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211" name="Text Box 54">
          <a:extLst>
            <a:ext uri="{FF2B5EF4-FFF2-40B4-BE49-F238E27FC236}">
              <a16:creationId xmlns:a16="http://schemas.microsoft.com/office/drawing/2014/main" id="{7E5C9181-FFF1-45B9-923D-FE0BBDB0B888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212" name="Text Box 55">
          <a:extLst>
            <a:ext uri="{FF2B5EF4-FFF2-40B4-BE49-F238E27FC236}">
              <a16:creationId xmlns:a16="http://schemas.microsoft.com/office/drawing/2014/main" id="{3A941428-8769-48D3-8CFD-97DC151E90D0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213" name="Text Box 56">
          <a:extLst>
            <a:ext uri="{FF2B5EF4-FFF2-40B4-BE49-F238E27FC236}">
              <a16:creationId xmlns:a16="http://schemas.microsoft.com/office/drawing/2014/main" id="{918B3538-04BC-4348-ABCB-F9F0F4CCE757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214" name="Text Box 57">
          <a:extLst>
            <a:ext uri="{FF2B5EF4-FFF2-40B4-BE49-F238E27FC236}">
              <a16:creationId xmlns:a16="http://schemas.microsoft.com/office/drawing/2014/main" id="{EAA21DFC-D743-4714-B8CA-97D2AE016A07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215" name="Text Box 47">
          <a:extLst>
            <a:ext uri="{FF2B5EF4-FFF2-40B4-BE49-F238E27FC236}">
              <a16:creationId xmlns:a16="http://schemas.microsoft.com/office/drawing/2014/main" id="{B3D19E7F-7BDA-4BFE-9368-5C439CCCC26E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216" name="Text Box 54">
          <a:extLst>
            <a:ext uri="{FF2B5EF4-FFF2-40B4-BE49-F238E27FC236}">
              <a16:creationId xmlns:a16="http://schemas.microsoft.com/office/drawing/2014/main" id="{BCC81B03-CCAF-4AAB-A90F-F3BB4226B6C6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217" name="Text Box 27">
          <a:extLst>
            <a:ext uri="{FF2B5EF4-FFF2-40B4-BE49-F238E27FC236}">
              <a16:creationId xmlns:a16="http://schemas.microsoft.com/office/drawing/2014/main" id="{1ABECBAC-3F5F-443D-936F-FF56CE2AEB94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218" name="Text Box 43">
          <a:extLst>
            <a:ext uri="{FF2B5EF4-FFF2-40B4-BE49-F238E27FC236}">
              <a16:creationId xmlns:a16="http://schemas.microsoft.com/office/drawing/2014/main" id="{FC7F0194-66E5-4E6B-9E23-FF1D5C739FF0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219" name="Text Box 44">
          <a:extLst>
            <a:ext uri="{FF2B5EF4-FFF2-40B4-BE49-F238E27FC236}">
              <a16:creationId xmlns:a16="http://schemas.microsoft.com/office/drawing/2014/main" id="{FA394431-DA57-4A7A-AE42-826D7583BA2D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220" name="Text Box 45">
          <a:extLst>
            <a:ext uri="{FF2B5EF4-FFF2-40B4-BE49-F238E27FC236}">
              <a16:creationId xmlns:a16="http://schemas.microsoft.com/office/drawing/2014/main" id="{4C6E37C7-0BDA-4E18-9C8D-3219C333C3D4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221" name="Text Box 46">
          <a:extLst>
            <a:ext uri="{FF2B5EF4-FFF2-40B4-BE49-F238E27FC236}">
              <a16:creationId xmlns:a16="http://schemas.microsoft.com/office/drawing/2014/main" id="{533DC001-CAA8-4E1F-8E85-A1BAF63EE408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222" name="Text Box 47">
          <a:extLst>
            <a:ext uri="{FF2B5EF4-FFF2-40B4-BE49-F238E27FC236}">
              <a16:creationId xmlns:a16="http://schemas.microsoft.com/office/drawing/2014/main" id="{E9D4C87E-C05B-45F9-BB24-CBCEAC9E8637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23" name="Text Box 48">
          <a:extLst>
            <a:ext uri="{FF2B5EF4-FFF2-40B4-BE49-F238E27FC236}">
              <a16:creationId xmlns:a16="http://schemas.microsoft.com/office/drawing/2014/main" id="{2C332103-1319-4228-AB6A-DD778BF7FCFD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24" name="Text Box 49">
          <a:extLst>
            <a:ext uri="{FF2B5EF4-FFF2-40B4-BE49-F238E27FC236}">
              <a16:creationId xmlns:a16="http://schemas.microsoft.com/office/drawing/2014/main" id="{D42D1440-618D-4673-BD8D-672105A3E226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225" name="Text Box 50">
          <a:extLst>
            <a:ext uri="{FF2B5EF4-FFF2-40B4-BE49-F238E27FC236}">
              <a16:creationId xmlns:a16="http://schemas.microsoft.com/office/drawing/2014/main" id="{61971E4A-DBA6-444B-AF98-7138D7927E00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226" name="Text Box 51">
          <a:extLst>
            <a:ext uri="{FF2B5EF4-FFF2-40B4-BE49-F238E27FC236}">
              <a16:creationId xmlns:a16="http://schemas.microsoft.com/office/drawing/2014/main" id="{8A3EDF8D-1A0F-40D1-A713-3CB023DFBEF3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227" name="Text Box 52">
          <a:extLst>
            <a:ext uri="{FF2B5EF4-FFF2-40B4-BE49-F238E27FC236}">
              <a16:creationId xmlns:a16="http://schemas.microsoft.com/office/drawing/2014/main" id="{7AE7C1CA-4C4A-4003-8DE0-D30F38506EEF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228" name="Text Box 53">
          <a:extLst>
            <a:ext uri="{FF2B5EF4-FFF2-40B4-BE49-F238E27FC236}">
              <a16:creationId xmlns:a16="http://schemas.microsoft.com/office/drawing/2014/main" id="{0C27027E-2295-4F80-BEA8-553BC624C43B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229" name="Text Box 54">
          <a:extLst>
            <a:ext uri="{FF2B5EF4-FFF2-40B4-BE49-F238E27FC236}">
              <a16:creationId xmlns:a16="http://schemas.microsoft.com/office/drawing/2014/main" id="{C72BA90D-CE01-4A7A-9877-7AEE3ADF06D7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230" name="Text Box 55">
          <a:extLst>
            <a:ext uri="{FF2B5EF4-FFF2-40B4-BE49-F238E27FC236}">
              <a16:creationId xmlns:a16="http://schemas.microsoft.com/office/drawing/2014/main" id="{2E1E2DD2-1BC5-4638-8AFF-5DC8B18FD773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31" name="Text Box 56">
          <a:extLst>
            <a:ext uri="{FF2B5EF4-FFF2-40B4-BE49-F238E27FC236}">
              <a16:creationId xmlns:a16="http://schemas.microsoft.com/office/drawing/2014/main" id="{976B2FB0-CEA0-4640-A881-66A9275F5EF0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232" name="Text Box 57">
          <a:extLst>
            <a:ext uri="{FF2B5EF4-FFF2-40B4-BE49-F238E27FC236}">
              <a16:creationId xmlns:a16="http://schemas.microsoft.com/office/drawing/2014/main" id="{1CB76D49-7EE7-4E25-888F-35192FA012BC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33" name="Text Box 47">
          <a:extLst>
            <a:ext uri="{FF2B5EF4-FFF2-40B4-BE49-F238E27FC236}">
              <a16:creationId xmlns:a16="http://schemas.microsoft.com/office/drawing/2014/main" id="{A8B0BBA2-FE10-4048-8F08-3E2E3A06769D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34" name="Text Box 54">
          <a:extLst>
            <a:ext uri="{FF2B5EF4-FFF2-40B4-BE49-F238E27FC236}">
              <a16:creationId xmlns:a16="http://schemas.microsoft.com/office/drawing/2014/main" id="{75D8F092-591C-406F-A118-6D5F2426FEA8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235" name="Text Box 27">
          <a:extLst>
            <a:ext uri="{FF2B5EF4-FFF2-40B4-BE49-F238E27FC236}">
              <a16:creationId xmlns:a16="http://schemas.microsoft.com/office/drawing/2014/main" id="{6A4391E9-8678-4D56-AFFB-A23672271E14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236" name="Text Box 43">
          <a:extLst>
            <a:ext uri="{FF2B5EF4-FFF2-40B4-BE49-F238E27FC236}">
              <a16:creationId xmlns:a16="http://schemas.microsoft.com/office/drawing/2014/main" id="{ACE977BF-AC61-43B2-BCBD-7BA63D3B2DE6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237" name="Text Box 44">
          <a:extLst>
            <a:ext uri="{FF2B5EF4-FFF2-40B4-BE49-F238E27FC236}">
              <a16:creationId xmlns:a16="http://schemas.microsoft.com/office/drawing/2014/main" id="{3B6FD60B-846E-4A59-A8C9-D50F2D5A4D5D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238" name="Text Box 45">
          <a:extLst>
            <a:ext uri="{FF2B5EF4-FFF2-40B4-BE49-F238E27FC236}">
              <a16:creationId xmlns:a16="http://schemas.microsoft.com/office/drawing/2014/main" id="{CBD1B168-6FA4-468A-A3D5-B233CAD48EAE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239" name="Text Box 46">
          <a:extLst>
            <a:ext uri="{FF2B5EF4-FFF2-40B4-BE49-F238E27FC236}">
              <a16:creationId xmlns:a16="http://schemas.microsoft.com/office/drawing/2014/main" id="{FE0C3E8F-2791-4773-8123-226199F46277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240" name="Text Box 47">
          <a:extLst>
            <a:ext uri="{FF2B5EF4-FFF2-40B4-BE49-F238E27FC236}">
              <a16:creationId xmlns:a16="http://schemas.microsoft.com/office/drawing/2014/main" id="{09071BF4-C4ED-4068-8F8A-E4F15AF2335D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41" name="Text Box 48">
          <a:extLst>
            <a:ext uri="{FF2B5EF4-FFF2-40B4-BE49-F238E27FC236}">
              <a16:creationId xmlns:a16="http://schemas.microsoft.com/office/drawing/2014/main" id="{6961D2A4-1583-49D7-93DB-626DE49D57FC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42" name="Text Box 49">
          <a:extLst>
            <a:ext uri="{FF2B5EF4-FFF2-40B4-BE49-F238E27FC236}">
              <a16:creationId xmlns:a16="http://schemas.microsoft.com/office/drawing/2014/main" id="{EF545D3C-21C9-43AE-B385-3D5F6467FA6E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243" name="Text Box 50">
          <a:extLst>
            <a:ext uri="{FF2B5EF4-FFF2-40B4-BE49-F238E27FC236}">
              <a16:creationId xmlns:a16="http://schemas.microsoft.com/office/drawing/2014/main" id="{94D89128-A1C2-4EED-9D63-BB3376A6A94F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244" name="Text Box 51">
          <a:extLst>
            <a:ext uri="{FF2B5EF4-FFF2-40B4-BE49-F238E27FC236}">
              <a16:creationId xmlns:a16="http://schemas.microsoft.com/office/drawing/2014/main" id="{BC7A345E-6957-4B1F-A31E-7EB0D2D53F59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245" name="Text Box 52">
          <a:extLst>
            <a:ext uri="{FF2B5EF4-FFF2-40B4-BE49-F238E27FC236}">
              <a16:creationId xmlns:a16="http://schemas.microsoft.com/office/drawing/2014/main" id="{55D05116-5D94-4596-82AA-0D51A11E6ABB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246" name="Text Box 53">
          <a:extLst>
            <a:ext uri="{FF2B5EF4-FFF2-40B4-BE49-F238E27FC236}">
              <a16:creationId xmlns:a16="http://schemas.microsoft.com/office/drawing/2014/main" id="{980A7B2A-5519-46AC-A274-6BE07281A96F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247" name="Text Box 54">
          <a:extLst>
            <a:ext uri="{FF2B5EF4-FFF2-40B4-BE49-F238E27FC236}">
              <a16:creationId xmlns:a16="http://schemas.microsoft.com/office/drawing/2014/main" id="{90590D32-784A-43B8-ABB5-FBD654556AF9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248" name="Text Box 55">
          <a:extLst>
            <a:ext uri="{FF2B5EF4-FFF2-40B4-BE49-F238E27FC236}">
              <a16:creationId xmlns:a16="http://schemas.microsoft.com/office/drawing/2014/main" id="{D0C340C0-BA57-4301-8317-AF310A4D9214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49" name="Text Box 56">
          <a:extLst>
            <a:ext uri="{FF2B5EF4-FFF2-40B4-BE49-F238E27FC236}">
              <a16:creationId xmlns:a16="http://schemas.microsoft.com/office/drawing/2014/main" id="{F65AF932-BF80-466F-8AB1-883817C17B73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250" name="Text Box 57">
          <a:extLst>
            <a:ext uri="{FF2B5EF4-FFF2-40B4-BE49-F238E27FC236}">
              <a16:creationId xmlns:a16="http://schemas.microsoft.com/office/drawing/2014/main" id="{0C19AFAE-AFBB-48AF-9F6D-427872CA5E51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51" name="Text Box 47">
          <a:extLst>
            <a:ext uri="{FF2B5EF4-FFF2-40B4-BE49-F238E27FC236}">
              <a16:creationId xmlns:a16="http://schemas.microsoft.com/office/drawing/2014/main" id="{78556DED-EF03-47A9-BAF5-B88A1DF7A923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52" name="Text Box 54">
          <a:extLst>
            <a:ext uri="{FF2B5EF4-FFF2-40B4-BE49-F238E27FC236}">
              <a16:creationId xmlns:a16="http://schemas.microsoft.com/office/drawing/2014/main" id="{F125452B-EEA5-49CC-8DB0-A13AAD1E78AF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53" name="Text Box 51">
          <a:extLst>
            <a:ext uri="{FF2B5EF4-FFF2-40B4-BE49-F238E27FC236}">
              <a16:creationId xmlns:a16="http://schemas.microsoft.com/office/drawing/2014/main" id="{9B53DA8F-00D4-40E3-A137-577A441C7DF5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54" name="Text Box 51">
          <a:extLst>
            <a:ext uri="{FF2B5EF4-FFF2-40B4-BE49-F238E27FC236}">
              <a16:creationId xmlns:a16="http://schemas.microsoft.com/office/drawing/2014/main" id="{376A95C6-B730-4378-8956-D71E3A1CDD9A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55" name="Text Box 51">
          <a:extLst>
            <a:ext uri="{FF2B5EF4-FFF2-40B4-BE49-F238E27FC236}">
              <a16:creationId xmlns:a16="http://schemas.microsoft.com/office/drawing/2014/main" id="{B1B4D78E-54EF-4A43-8945-C1E6DE9720CA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56" name="Text Box 51">
          <a:extLst>
            <a:ext uri="{FF2B5EF4-FFF2-40B4-BE49-F238E27FC236}">
              <a16:creationId xmlns:a16="http://schemas.microsoft.com/office/drawing/2014/main" id="{F2CC04B2-D183-4FE2-B039-7AFADF5A4929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257" name="Text Box 27">
          <a:extLst>
            <a:ext uri="{FF2B5EF4-FFF2-40B4-BE49-F238E27FC236}">
              <a16:creationId xmlns:a16="http://schemas.microsoft.com/office/drawing/2014/main" id="{57B5C2CC-5DA4-427F-AB24-5841272C43F7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258" name="Text Box 43">
          <a:extLst>
            <a:ext uri="{FF2B5EF4-FFF2-40B4-BE49-F238E27FC236}">
              <a16:creationId xmlns:a16="http://schemas.microsoft.com/office/drawing/2014/main" id="{6AB4AA31-F384-4DBC-B8BE-3F7E276C3D0E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259" name="Text Box 44">
          <a:extLst>
            <a:ext uri="{FF2B5EF4-FFF2-40B4-BE49-F238E27FC236}">
              <a16:creationId xmlns:a16="http://schemas.microsoft.com/office/drawing/2014/main" id="{D879BC44-0452-4CEF-AA9A-776728A24C13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260" name="Text Box 45">
          <a:extLst>
            <a:ext uri="{FF2B5EF4-FFF2-40B4-BE49-F238E27FC236}">
              <a16:creationId xmlns:a16="http://schemas.microsoft.com/office/drawing/2014/main" id="{D00A71D2-D46D-45A0-9E7D-2BB6F8026578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261" name="Text Box 46">
          <a:extLst>
            <a:ext uri="{FF2B5EF4-FFF2-40B4-BE49-F238E27FC236}">
              <a16:creationId xmlns:a16="http://schemas.microsoft.com/office/drawing/2014/main" id="{4428182D-DB1F-4E19-882D-EADBA9210D42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262" name="Text Box 47">
          <a:extLst>
            <a:ext uri="{FF2B5EF4-FFF2-40B4-BE49-F238E27FC236}">
              <a16:creationId xmlns:a16="http://schemas.microsoft.com/office/drawing/2014/main" id="{306280A5-BF8D-488B-BD97-B15F42723815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63" name="Text Box 48">
          <a:extLst>
            <a:ext uri="{FF2B5EF4-FFF2-40B4-BE49-F238E27FC236}">
              <a16:creationId xmlns:a16="http://schemas.microsoft.com/office/drawing/2014/main" id="{837D1DF1-6185-472B-9862-EAB0455312D1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64" name="Text Box 49">
          <a:extLst>
            <a:ext uri="{FF2B5EF4-FFF2-40B4-BE49-F238E27FC236}">
              <a16:creationId xmlns:a16="http://schemas.microsoft.com/office/drawing/2014/main" id="{24243E2A-373F-4E7F-BB9C-E1BC333F0538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265" name="Text Box 50">
          <a:extLst>
            <a:ext uri="{FF2B5EF4-FFF2-40B4-BE49-F238E27FC236}">
              <a16:creationId xmlns:a16="http://schemas.microsoft.com/office/drawing/2014/main" id="{A90B80CD-DB29-4EDF-BA89-C7E32AC5A3A2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266" name="Text Box 51">
          <a:extLst>
            <a:ext uri="{FF2B5EF4-FFF2-40B4-BE49-F238E27FC236}">
              <a16:creationId xmlns:a16="http://schemas.microsoft.com/office/drawing/2014/main" id="{0C3AF295-4659-4A64-A9A5-61613B0BCB6B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267" name="Text Box 52">
          <a:extLst>
            <a:ext uri="{FF2B5EF4-FFF2-40B4-BE49-F238E27FC236}">
              <a16:creationId xmlns:a16="http://schemas.microsoft.com/office/drawing/2014/main" id="{2D596D61-4594-4D36-9718-8FF609977AB9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268" name="Text Box 53">
          <a:extLst>
            <a:ext uri="{FF2B5EF4-FFF2-40B4-BE49-F238E27FC236}">
              <a16:creationId xmlns:a16="http://schemas.microsoft.com/office/drawing/2014/main" id="{B6FBB8B6-E381-414A-B119-3D30EF6C402C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269" name="Text Box 54">
          <a:extLst>
            <a:ext uri="{FF2B5EF4-FFF2-40B4-BE49-F238E27FC236}">
              <a16:creationId xmlns:a16="http://schemas.microsoft.com/office/drawing/2014/main" id="{79705B01-6161-480A-8215-16D6F257EDC5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270" name="Text Box 55">
          <a:extLst>
            <a:ext uri="{FF2B5EF4-FFF2-40B4-BE49-F238E27FC236}">
              <a16:creationId xmlns:a16="http://schemas.microsoft.com/office/drawing/2014/main" id="{C00A66A6-349B-4DC0-8E44-1A2AE2676629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71" name="Text Box 56">
          <a:extLst>
            <a:ext uri="{FF2B5EF4-FFF2-40B4-BE49-F238E27FC236}">
              <a16:creationId xmlns:a16="http://schemas.microsoft.com/office/drawing/2014/main" id="{599326E3-C9D4-462C-95CC-D05418DF8D88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272" name="Text Box 57">
          <a:extLst>
            <a:ext uri="{FF2B5EF4-FFF2-40B4-BE49-F238E27FC236}">
              <a16:creationId xmlns:a16="http://schemas.microsoft.com/office/drawing/2014/main" id="{AED33E57-FD37-4E1E-A8B6-60652C50CF3E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73" name="Text Box 47">
          <a:extLst>
            <a:ext uri="{FF2B5EF4-FFF2-40B4-BE49-F238E27FC236}">
              <a16:creationId xmlns:a16="http://schemas.microsoft.com/office/drawing/2014/main" id="{B99BD4A6-4856-4FA2-8130-370281AB08EB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74" name="Text Box 54">
          <a:extLst>
            <a:ext uri="{FF2B5EF4-FFF2-40B4-BE49-F238E27FC236}">
              <a16:creationId xmlns:a16="http://schemas.microsoft.com/office/drawing/2014/main" id="{3C2977E7-F3DC-474F-AC0F-C1CB6F6FA204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14</xdr:row>
      <xdr:rowOff>28575</xdr:rowOff>
    </xdr:from>
    <xdr:to>
      <xdr:col>4</xdr:col>
      <xdr:colOff>1095375</xdr:colOff>
      <xdr:row>14</xdr:row>
      <xdr:rowOff>228600</xdr:rowOff>
    </xdr:to>
    <xdr:sp macro="" textlink="">
      <xdr:nvSpPr>
        <xdr:cNvPr id="275" name="Text Box 27">
          <a:extLst>
            <a:ext uri="{FF2B5EF4-FFF2-40B4-BE49-F238E27FC236}">
              <a16:creationId xmlns:a16="http://schemas.microsoft.com/office/drawing/2014/main" id="{CBD9BB46-B761-43A6-B9B5-9BBE9249A7A8}"/>
            </a:ext>
          </a:extLst>
        </xdr:cNvPr>
        <xdr:cNvSpPr txBox="1">
          <a:spLocks noChangeArrowheads="1"/>
        </xdr:cNvSpPr>
      </xdr:nvSpPr>
      <xdr:spPr bwMode="auto">
        <a:xfrm>
          <a:off x="61436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14</xdr:row>
      <xdr:rowOff>28575</xdr:rowOff>
    </xdr:from>
    <xdr:to>
      <xdr:col>3</xdr:col>
      <xdr:colOff>1247775</xdr:colOff>
      <xdr:row>14</xdr:row>
      <xdr:rowOff>228600</xdr:rowOff>
    </xdr:to>
    <xdr:sp macro="" textlink="">
      <xdr:nvSpPr>
        <xdr:cNvPr id="276" name="Text Box 43">
          <a:extLst>
            <a:ext uri="{FF2B5EF4-FFF2-40B4-BE49-F238E27FC236}">
              <a16:creationId xmlns:a16="http://schemas.microsoft.com/office/drawing/2014/main" id="{80F0A063-A343-4B9C-806A-48FE0802609B}"/>
            </a:ext>
          </a:extLst>
        </xdr:cNvPr>
        <xdr:cNvSpPr txBox="1">
          <a:spLocks noChangeArrowheads="1"/>
        </xdr:cNvSpPr>
      </xdr:nvSpPr>
      <xdr:spPr bwMode="auto">
        <a:xfrm>
          <a:off x="50196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14</xdr:row>
      <xdr:rowOff>28575</xdr:rowOff>
    </xdr:from>
    <xdr:to>
      <xdr:col>5</xdr:col>
      <xdr:colOff>1095375</xdr:colOff>
      <xdr:row>14</xdr:row>
      <xdr:rowOff>228600</xdr:rowOff>
    </xdr:to>
    <xdr:sp macro="" textlink="">
      <xdr:nvSpPr>
        <xdr:cNvPr id="277" name="Text Box 44">
          <a:extLst>
            <a:ext uri="{FF2B5EF4-FFF2-40B4-BE49-F238E27FC236}">
              <a16:creationId xmlns:a16="http://schemas.microsoft.com/office/drawing/2014/main" id="{58BD7061-C009-478D-B4B3-857FAF4FA22C}"/>
            </a:ext>
          </a:extLst>
        </xdr:cNvPr>
        <xdr:cNvSpPr txBox="1">
          <a:spLocks noChangeArrowheads="1"/>
        </xdr:cNvSpPr>
      </xdr:nvSpPr>
      <xdr:spPr bwMode="auto">
        <a:xfrm>
          <a:off x="72580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14</xdr:row>
      <xdr:rowOff>28575</xdr:rowOff>
    </xdr:from>
    <xdr:to>
      <xdr:col>6</xdr:col>
      <xdr:colOff>1095375</xdr:colOff>
      <xdr:row>14</xdr:row>
      <xdr:rowOff>228600</xdr:rowOff>
    </xdr:to>
    <xdr:sp macro="" textlink="">
      <xdr:nvSpPr>
        <xdr:cNvPr id="278" name="Text Box 45">
          <a:extLst>
            <a:ext uri="{FF2B5EF4-FFF2-40B4-BE49-F238E27FC236}">
              <a16:creationId xmlns:a16="http://schemas.microsoft.com/office/drawing/2014/main" id="{CF8A930B-7FB5-4316-B1EE-970D683857A8}"/>
            </a:ext>
          </a:extLst>
        </xdr:cNvPr>
        <xdr:cNvSpPr txBox="1">
          <a:spLocks noChangeArrowheads="1"/>
        </xdr:cNvSpPr>
      </xdr:nvSpPr>
      <xdr:spPr bwMode="auto">
        <a:xfrm>
          <a:off x="83724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14</xdr:row>
      <xdr:rowOff>28575</xdr:rowOff>
    </xdr:from>
    <xdr:to>
      <xdr:col>7</xdr:col>
      <xdr:colOff>790575</xdr:colOff>
      <xdr:row>14</xdr:row>
      <xdr:rowOff>228600</xdr:rowOff>
    </xdr:to>
    <xdr:sp macro="" textlink="">
      <xdr:nvSpPr>
        <xdr:cNvPr id="279" name="Text Box 46">
          <a:extLst>
            <a:ext uri="{FF2B5EF4-FFF2-40B4-BE49-F238E27FC236}">
              <a16:creationId xmlns:a16="http://schemas.microsoft.com/office/drawing/2014/main" id="{89E40739-F191-4919-8120-8CE8AB2D8E1B}"/>
            </a:ext>
          </a:extLst>
        </xdr:cNvPr>
        <xdr:cNvSpPr txBox="1">
          <a:spLocks noChangeArrowheads="1"/>
        </xdr:cNvSpPr>
      </xdr:nvSpPr>
      <xdr:spPr bwMode="auto">
        <a:xfrm>
          <a:off x="91821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14</xdr:row>
      <xdr:rowOff>28575</xdr:rowOff>
    </xdr:from>
    <xdr:to>
      <xdr:col>9</xdr:col>
      <xdr:colOff>1095375</xdr:colOff>
      <xdr:row>14</xdr:row>
      <xdr:rowOff>228600</xdr:rowOff>
    </xdr:to>
    <xdr:sp macro="" textlink="">
      <xdr:nvSpPr>
        <xdr:cNvPr id="280" name="Text Box 47">
          <a:extLst>
            <a:ext uri="{FF2B5EF4-FFF2-40B4-BE49-F238E27FC236}">
              <a16:creationId xmlns:a16="http://schemas.microsoft.com/office/drawing/2014/main" id="{A517DFEC-913D-4E98-9AD8-5253911C235E}"/>
            </a:ext>
          </a:extLst>
        </xdr:cNvPr>
        <xdr:cNvSpPr txBox="1">
          <a:spLocks noChangeArrowheads="1"/>
        </xdr:cNvSpPr>
      </xdr:nvSpPr>
      <xdr:spPr bwMode="auto">
        <a:xfrm>
          <a:off x="114109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281" name="Text Box 48">
          <a:extLst>
            <a:ext uri="{FF2B5EF4-FFF2-40B4-BE49-F238E27FC236}">
              <a16:creationId xmlns:a16="http://schemas.microsoft.com/office/drawing/2014/main" id="{EFCD1060-9394-4ABB-A584-B766A631B189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282" name="Text Box 49">
          <a:extLst>
            <a:ext uri="{FF2B5EF4-FFF2-40B4-BE49-F238E27FC236}">
              <a16:creationId xmlns:a16="http://schemas.microsoft.com/office/drawing/2014/main" id="{3BE16F0A-906C-4420-B555-79D6D8F88AAA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14</xdr:row>
      <xdr:rowOff>28575</xdr:rowOff>
    </xdr:from>
    <xdr:to>
      <xdr:col>14</xdr:col>
      <xdr:colOff>1095375</xdr:colOff>
      <xdr:row>14</xdr:row>
      <xdr:rowOff>228600</xdr:rowOff>
    </xdr:to>
    <xdr:sp macro="" textlink="">
      <xdr:nvSpPr>
        <xdr:cNvPr id="283" name="Text Box 50">
          <a:extLst>
            <a:ext uri="{FF2B5EF4-FFF2-40B4-BE49-F238E27FC236}">
              <a16:creationId xmlns:a16="http://schemas.microsoft.com/office/drawing/2014/main" id="{9FF3E2FE-CE87-40D5-AB99-1E1D2796B66D}"/>
            </a:ext>
          </a:extLst>
        </xdr:cNvPr>
        <xdr:cNvSpPr txBox="1">
          <a:spLocks noChangeArrowheads="1"/>
        </xdr:cNvSpPr>
      </xdr:nvSpPr>
      <xdr:spPr bwMode="auto">
        <a:xfrm>
          <a:off x="169830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14</xdr:row>
      <xdr:rowOff>28575</xdr:rowOff>
    </xdr:from>
    <xdr:to>
      <xdr:col>16</xdr:col>
      <xdr:colOff>1095375</xdr:colOff>
      <xdr:row>14</xdr:row>
      <xdr:rowOff>228600</xdr:rowOff>
    </xdr:to>
    <xdr:sp macro="" textlink="">
      <xdr:nvSpPr>
        <xdr:cNvPr id="284" name="Text Box 51">
          <a:extLst>
            <a:ext uri="{FF2B5EF4-FFF2-40B4-BE49-F238E27FC236}">
              <a16:creationId xmlns:a16="http://schemas.microsoft.com/office/drawing/2014/main" id="{044F9A6D-67B2-4D37-831C-4F800726F3FB}"/>
            </a:ext>
          </a:extLst>
        </xdr:cNvPr>
        <xdr:cNvSpPr txBox="1">
          <a:spLocks noChangeArrowheads="1"/>
        </xdr:cNvSpPr>
      </xdr:nvSpPr>
      <xdr:spPr bwMode="auto">
        <a:xfrm>
          <a:off x="192119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14</xdr:row>
      <xdr:rowOff>28575</xdr:rowOff>
    </xdr:from>
    <xdr:to>
      <xdr:col>17</xdr:col>
      <xdr:colOff>1095375</xdr:colOff>
      <xdr:row>14</xdr:row>
      <xdr:rowOff>228600</xdr:rowOff>
    </xdr:to>
    <xdr:sp macro="" textlink="">
      <xdr:nvSpPr>
        <xdr:cNvPr id="285" name="Text Box 52">
          <a:extLst>
            <a:ext uri="{FF2B5EF4-FFF2-40B4-BE49-F238E27FC236}">
              <a16:creationId xmlns:a16="http://schemas.microsoft.com/office/drawing/2014/main" id="{109538F3-89C6-4DF0-982D-6016A5AE64FE}"/>
            </a:ext>
          </a:extLst>
        </xdr:cNvPr>
        <xdr:cNvSpPr txBox="1">
          <a:spLocks noChangeArrowheads="1"/>
        </xdr:cNvSpPr>
      </xdr:nvSpPr>
      <xdr:spPr bwMode="auto">
        <a:xfrm>
          <a:off x="203263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14</xdr:row>
      <xdr:rowOff>28575</xdr:rowOff>
    </xdr:from>
    <xdr:to>
      <xdr:col>18</xdr:col>
      <xdr:colOff>1095375</xdr:colOff>
      <xdr:row>14</xdr:row>
      <xdr:rowOff>228600</xdr:rowOff>
    </xdr:to>
    <xdr:sp macro="" textlink="">
      <xdr:nvSpPr>
        <xdr:cNvPr id="286" name="Text Box 53">
          <a:extLst>
            <a:ext uri="{FF2B5EF4-FFF2-40B4-BE49-F238E27FC236}">
              <a16:creationId xmlns:a16="http://schemas.microsoft.com/office/drawing/2014/main" id="{857E9211-F5F8-4A58-95E3-E994D841A261}"/>
            </a:ext>
          </a:extLst>
        </xdr:cNvPr>
        <xdr:cNvSpPr txBox="1">
          <a:spLocks noChangeArrowheads="1"/>
        </xdr:cNvSpPr>
      </xdr:nvSpPr>
      <xdr:spPr bwMode="auto">
        <a:xfrm>
          <a:off x="214407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14</xdr:row>
      <xdr:rowOff>28575</xdr:rowOff>
    </xdr:from>
    <xdr:to>
      <xdr:col>8</xdr:col>
      <xdr:colOff>1095375</xdr:colOff>
      <xdr:row>14</xdr:row>
      <xdr:rowOff>228600</xdr:rowOff>
    </xdr:to>
    <xdr:sp macro="" textlink="">
      <xdr:nvSpPr>
        <xdr:cNvPr id="287" name="Text Box 54">
          <a:extLst>
            <a:ext uri="{FF2B5EF4-FFF2-40B4-BE49-F238E27FC236}">
              <a16:creationId xmlns:a16="http://schemas.microsoft.com/office/drawing/2014/main" id="{3C672A52-548B-424B-8E6A-AB3DEE2E3B7D}"/>
            </a:ext>
          </a:extLst>
        </xdr:cNvPr>
        <xdr:cNvSpPr txBox="1">
          <a:spLocks noChangeArrowheads="1"/>
        </xdr:cNvSpPr>
      </xdr:nvSpPr>
      <xdr:spPr bwMode="auto">
        <a:xfrm>
          <a:off x="102965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14</xdr:row>
      <xdr:rowOff>28575</xdr:rowOff>
    </xdr:from>
    <xdr:to>
      <xdr:col>10</xdr:col>
      <xdr:colOff>1095375</xdr:colOff>
      <xdr:row>14</xdr:row>
      <xdr:rowOff>228600</xdr:rowOff>
    </xdr:to>
    <xdr:sp macro="" textlink="">
      <xdr:nvSpPr>
        <xdr:cNvPr id="288" name="Text Box 55">
          <a:extLst>
            <a:ext uri="{FF2B5EF4-FFF2-40B4-BE49-F238E27FC236}">
              <a16:creationId xmlns:a16="http://schemas.microsoft.com/office/drawing/2014/main" id="{6FF36AE7-BF65-4FE8-B2AA-F269248B78D9}"/>
            </a:ext>
          </a:extLst>
        </xdr:cNvPr>
        <xdr:cNvSpPr txBox="1">
          <a:spLocks noChangeArrowheads="1"/>
        </xdr:cNvSpPr>
      </xdr:nvSpPr>
      <xdr:spPr bwMode="auto">
        <a:xfrm>
          <a:off x="125253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289" name="Text Box 56">
          <a:extLst>
            <a:ext uri="{FF2B5EF4-FFF2-40B4-BE49-F238E27FC236}">
              <a16:creationId xmlns:a16="http://schemas.microsoft.com/office/drawing/2014/main" id="{47D47670-7733-4DEB-BF90-F75C98A4E859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14</xdr:row>
      <xdr:rowOff>28575</xdr:rowOff>
    </xdr:from>
    <xdr:to>
      <xdr:col>13</xdr:col>
      <xdr:colOff>1095375</xdr:colOff>
      <xdr:row>14</xdr:row>
      <xdr:rowOff>228600</xdr:rowOff>
    </xdr:to>
    <xdr:sp macro="" textlink="">
      <xdr:nvSpPr>
        <xdr:cNvPr id="290" name="Text Box 57">
          <a:extLst>
            <a:ext uri="{FF2B5EF4-FFF2-40B4-BE49-F238E27FC236}">
              <a16:creationId xmlns:a16="http://schemas.microsoft.com/office/drawing/2014/main" id="{F0331CAA-F8EB-49CB-9F19-08EAF1501DD9}"/>
            </a:ext>
          </a:extLst>
        </xdr:cNvPr>
        <xdr:cNvSpPr txBox="1">
          <a:spLocks noChangeArrowheads="1"/>
        </xdr:cNvSpPr>
      </xdr:nvSpPr>
      <xdr:spPr bwMode="auto">
        <a:xfrm>
          <a:off x="158686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291" name="Text Box 47">
          <a:extLst>
            <a:ext uri="{FF2B5EF4-FFF2-40B4-BE49-F238E27FC236}">
              <a16:creationId xmlns:a16="http://schemas.microsoft.com/office/drawing/2014/main" id="{DBC1BCD9-1F99-469F-BA52-DFD8700131F4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292" name="Text Box 54">
          <a:extLst>
            <a:ext uri="{FF2B5EF4-FFF2-40B4-BE49-F238E27FC236}">
              <a16:creationId xmlns:a16="http://schemas.microsoft.com/office/drawing/2014/main" id="{37FA6218-F147-4289-8DC9-449AD96BE70D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14</xdr:row>
      <xdr:rowOff>28575</xdr:rowOff>
    </xdr:from>
    <xdr:to>
      <xdr:col>4</xdr:col>
      <xdr:colOff>1095375</xdr:colOff>
      <xdr:row>14</xdr:row>
      <xdr:rowOff>228600</xdr:rowOff>
    </xdr:to>
    <xdr:sp macro="" textlink="">
      <xdr:nvSpPr>
        <xdr:cNvPr id="293" name="Text Box 27">
          <a:extLst>
            <a:ext uri="{FF2B5EF4-FFF2-40B4-BE49-F238E27FC236}">
              <a16:creationId xmlns:a16="http://schemas.microsoft.com/office/drawing/2014/main" id="{8384F6BE-4332-4191-B013-163082C3316C}"/>
            </a:ext>
          </a:extLst>
        </xdr:cNvPr>
        <xdr:cNvSpPr txBox="1">
          <a:spLocks noChangeArrowheads="1"/>
        </xdr:cNvSpPr>
      </xdr:nvSpPr>
      <xdr:spPr bwMode="auto">
        <a:xfrm>
          <a:off x="61436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14</xdr:row>
      <xdr:rowOff>28575</xdr:rowOff>
    </xdr:from>
    <xdr:to>
      <xdr:col>3</xdr:col>
      <xdr:colOff>1247775</xdr:colOff>
      <xdr:row>14</xdr:row>
      <xdr:rowOff>228600</xdr:rowOff>
    </xdr:to>
    <xdr:sp macro="" textlink="">
      <xdr:nvSpPr>
        <xdr:cNvPr id="294" name="Text Box 43">
          <a:extLst>
            <a:ext uri="{FF2B5EF4-FFF2-40B4-BE49-F238E27FC236}">
              <a16:creationId xmlns:a16="http://schemas.microsoft.com/office/drawing/2014/main" id="{54BB06A1-92E7-499A-AA37-99FA466F8185}"/>
            </a:ext>
          </a:extLst>
        </xdr:cNvPr>
        <xdr:cNvSpPr txBox="1">
          <a:spLocks noChangeArrowheads="1"/>
        </xdr:cNvSpPr>
      </xdr:nvSpPr>
      <xdr:spPr bwMode="auto">
        <a:xfrm>
          <a:off x="50196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14</xdr:row>
      <xdr:rowOff>28575</xdr:rowOff>
    </xdr:from>
    <xdr:to>
      <xdr:col>5</xdr:col>
      <xdr:colOff>1095375</xdr:colOff>
      <xdr:row>14</xdr:row>
      <xdr:rowOff>228600</xdr:rowOff>
    </xdr:to>
    <xdr:sp macro="" textlink="">
      <xdr:nvSpPr>
        <xdr:cNvPr id="295" name="Text Box 44">
          <a:extLst>
            <a:ext uri="{FF2B5EF4-FFF2-40B4-BE49-F238E27FC236}">
              <a16:creationId xmlns:a16="http://schemas.microsoft.com/office/drawing/2014/main" id="{D6B8F7F0-F49C-49A0-A401-8ADDCB0D2075}"/>
            </a:ext>
          </a:extLst>
        </xdr:cNvPr>
        <xdr:cNvSpPr txBox="1">
          <a:spLocks noChangeArrowheads="1"/>
        </xdr:cNvSpPr>
      </xdr:nvSpPr>
      <xdr:spPr bwMode="auto">
        <a:xfrm>
          <a:off x="72580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14</xdr:row>
      <xdr:rowOff>28575</xdr:rowOff>
    </xdr:from>
    <xdr:to>
      <xdr:col>6</xdr:col>
      <xdr:colOff>1095375</xdr:colOff>
      <xdr:row>14</xdr:row>
      <xdr:rowOff>228600</xdr:rowOff>
    </xdr:to>
    <xdr:sp macro="" textlink="">
      <xdr:nvSpPr>
        <xdr:cNvPr id="296" name="Text Box 45">
          <a:extLst>
            <a:ext uri="{FF2B5EF4-FFF2-40B4-BE49-F238E27FC236}">
              <a16:creationId xmlns:a16="http://schemas.microsoft.com/office/drawing/2014/main" id="{7234482B-BE5D-4ECB-A7B9-9CEED2524132}"/>
            </a:ext>
          </a:extLst>
        </xdr:cNvPr>
        <xdr:cNvSpPr txBox="1">
          <a:spLocks noChangeArrowheads="1"/>
        </xdr:cNvSpPr>
      </xdr:nvSpPr>
      <xdr:spPr bwMode="auto">
        <a:xfrm>
          <a:off x="83724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14</xdr:row>
      <xdr:rowOff>28575</xdr:rowOff>
    </xdr:from>
    <xdr:to>
      <xdr:col>7</xdr:col>
      <xdr:colOff>790575</xdr:colOff>
      <xdr:row>14</xdr:row>
      <xdr:rowOff>228600</xdr:rowOff>
    </xdr:to>
    <xdr:sp macro="" textlink="">
      <xdr:nvSpPr>
        <xdr:cNvPr id="297" name="Text Box 46">
          <a:extLst>
            <a:ext uri="{FF2B5EF4-FFF2-40B4-BE49-F238E27FC236}">
              <a16:creationId xmlns:a16="http://schemas.microsoft.com/office/drawing/2014/main" id="{87DF9012-7A34-4B05-8F5D-A8690A343A75}"/>
            </a:ext>
          </a:extLst>
        </xdr:cNvPr>
        <xdr:cNvSpPr txBox="1">
          <a:spLocks noChangeArrowheads="1"/>
        </xdr:cNvSpPr>
      </xdr:nvSpPr>
      <xdr:spPr bwMode="auto">
        <a:xfrm>
          <a:off x="91821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14</xdr:row>
      <xdr:rowOff>28575</xdr:rowOff>
    </xdr:from>
    <xdr:to>
      <xdr:col>9</xdr:col>
      <xdr:colOff>1095375</xdr:colOff>
      <xdr:row>14</xdr:row>
      <xdr:rowOff>228600</xdr:rowOff>
    </xdr:to>
    <xdr:sp macro="" textlink="">
      <xdr:nvSpPr>
        <xdr:cNvPr id="298" name="Text Box 47">
          <a:extLst>
            <a:ext uri="{FF2B5EF4-FFF2-40B4-BE49-F238E27FC236}">
              <a16:creationId xmlns:a16="http://schemas.microsoft.com/office/drawing/2014/main" id="{85C97D41-CB6C-4FC2-9103-8879C5BFE99F}"/>
            </a:ext>
          </a:extLst>
        </xdr:cNvPr>
        <xdr:cNvSpPr txBox="1">
          <a:spLocks noChangeArrowheads="1"/>
        </xdr:cNvSpPr>
      </xdr:nvSpPr>
      <xdr:spPr bwMode="auto">
        <a:xfrm>
          <a:off x="114109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299" name="Text Box 48">
          <a:extLst>
            <a:ext uri="{FF2B5EF4-FFF2-40B4-BE49-F238E27FC236}">
              <a16:creationId xmlns:a16="http://schemas.microsoft.com/office/drawing/2014/main" id="{94357D85-1142-44B8-A4BE-A18167155DA1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00" name="Text Box 49">
          <a:extLst>
            <a:ext uri="{FF2B5EF4-FFF2-40B4-BE49-F238E27FC236}">
              <a16:creationId xmlns:a16="http://schemas.microsoft.com/office/drawing/2014/main" id="{BD5E6DA9-14AD-4335-A753-F4E2133BD3C4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14</xdr:row>
      <xdr:rowOff>28575</xdr:rowOff>
    </xdr:from>
    <xdr:to>
      <xdr:col>14</xdr:col>
      <xdr:colOff>1095375</xdr:colOff>
      <xdr:row>14</xdr:row>
      <xdr:rowOff>228600</xdr:rowOff>
    </xdr:to>
    <xdr:sp macro="" textlink="">
      <xdr:nvSpPr>
        <xdr:cNvPr id="301" name="Text Box 50">
          <a:extLst>
            <a:ext uri="{FF2B5EF4-FFF2-40B4-BE49-F238E27FC236}">
              <a16:creationId xmlns:a16="http://schemas.microsoft.com/office/drawing/2014/main" id="{71A83BB8-0A9F-4C2B-980E-B004FC95F84C}"/>
            </a:ext>
          </a:extLst>
        </xdr:cNvPr>
        <xdr:cNvSpPr txBox="1">
          <a:spLocks noChangeArrowheads="1"/>
        </xdr:cNvSpPr>
      </xdr:nvSpPr>
      <xdr:spPr bwMode="auto">
        <a:xfrm>
          <a:off x="169830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14</xdr:row>
      <xdr:rowOff>28575</xdr:rowOff>
    </xdr:from>
    <xdr:to>
      <xdr:col>16</xdr:col>
      <xdr:colOff>1095375</xdr:colOff>
      <xdr:row>14</xdr:row>
      <xdr:rowOff>228600</xdr:rowOff>
    </xdr:to>
    <xdr:sp macro="" textlink="">
      <xdr:nvSpPr>
        <xdr:cNvPr id="302" name="Text Box 51">
          <a:extLst>
            <a:ext uri="{FF2B5EF4-FFF2-40B4-BE49-F238E27FC236}">
              <a16:creationId xmlns:a16="http://schemas.microsoft.com/office/drawing/2014/main" id="{775189A0-84D3-4D30-940A-FC4CC3E88636}"/>
            </a:ext>
          </a:extLst>
        </xdr:cNvPr>
        <xdr:cNvSpPr txBox="1">
          <a:spLocks noChangeArrowheads="1"/>
        </xdr:cNvSpPr>
      </xdr:nvSpPr>
      <xdr:spPr bwMode="auto">
        <a:xfrm>
          <a:off x="192119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14</xdr:row>
      <xdr:rowOff>28575</xdr:rowOff>
    </xdr:from>
    <xdr:to>
      <xdr:col>17</xdr:col>
      <xdr:colOff>1095375</xdr:colOff>
      <xdr:row>14</xdr:row>
      <xdr:rowOff>228600</xdr:rowOff>
    </xdr:to>
    <xdr:sp macro="" textlink="">
      <xdr:nvSpPr>
        <xdr:cNvPr id="303" name="Text Box 52">
          <a:extLst>
            <a:ext uri="{FF2B5EF4-FFF2-40B4-BE49-F238E27FC236}">
              <a16:creationId xmlns:a16="http://schemas.microsoft.com/office/drawing/2014/main" id="{F055CCD3-0A7D-4D95-AE2F-EED2603DB02C}"/>
            </a:ext>
          </a:extLst>
        </xdr:cNvPr>
        <xdr:cNvSpPr txBox="1">
          <a:spLocks noChangeArrowheads="1"/>
        </xdr:cNvSpPr>
      </xdr:nvSpPr>
      <xdr:spPr bwMode="auto">
        <a:xfrm>
          <a:off x="203263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14</xdr:row>
      <xdr:rowOff>28575</xdr:rowOff>
    </xdr:from>
    <xdr:to>
      <xdr:col>18</xdr:col>
      <xdr:colOff>1095375</xdr:colOff>
      <xdr:row>14</xdr:row>
      <xdr:rowOff>228600</xdr:rowOff>
    </xdr:to>
    <xdr:sp macro="" textlink="">
      <xdr:nvSpPr>
        <xdr:cNvPr id="304" name="Text Box 53">
          <a:extLst>
            <a:ext uri="{FF2B5EF4-FFF2-40B4-BE49-F238E27FC236}">
              <a16:creationId xmlns:a16="http://schemas.microsoft.com/office/drawing/2014/main" id="{F0D20396-F39A-445A-87A1-9954D208F1AB}"/>
            </a:ext>
          </a:extLst>
        </xdr:cNvPr>
        <xdr:cNvSpPr txBox="1">
          <a:spLocks noChangeArrowheads="1"/>
        </xdr:cNvSpPr>
      </xdr:nvSpPr>
      <xdr:spPr bwMode="auto">
        <a:xfrm>
          <a:off x="214407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14</xdr:row>
      <xdr:rowOff>28575</xdr:rowOff>
    </xdr:from>
    <xdr:to>
      <xdr:col>8</xdr:col>
      <xdr:colOff>1095375</xdr:colOff>
      <xdr:row>14</xdr:row>
      <xdr:rowOff>228600</xdr:rowOff>
    </xdr:to>
    <xdr:sp macro="" textlink="">
      <xdr:nvSpPr>
        <xdr:cNvPr id="305" name="Text Box 54">
          <a:extLst>
            <a:ext uri="{FF2B5EF4-FFF2-40B4-BE49-F238E27FC236}">
              <a16:creationId xmlns:a16="http://schemas.microsoft.com/office/drawing/2014/main" id="{4BC3D45A-BD2C-48DC-BAF5-044E0415AC61}"/>
            </a:ext>
          </a:extLst>
        </xdr:cNvPr>
        <xdr:cNvSpPr txBox="1">
          <a:spLocks noChangeArrowheads="1"/>
        </xdr:cNvSpPr>
      </xdr:nvSpPr>
      <xdr:spPr bwMode="auto">
        <a:xfrm>
          <a:off x="102965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14</xdr:row>
      <xdr:rowOff>28575</xdr:rowOff>
    </xdr:from>
    <xdr:to>
      <xdr:col>10</xdr:col>
      <xdr:colOff>1095375</xdr:colOff>
      <xdr:row>14</xdr:row>
      <xdr:rowOff>228600</xdr:rowOff>
    </xdr:to>
    <xdr:sp macro="" textlink="">
      <xdr:nvSpPr>
        <xdr:cNvPr id="306" name="Text Box 55">
          <a:extLst>
            <a:ext uri="{FF2B5EF4-FFF2-40B4-BE49-F238E27FC236}">
              <a16:creationId xmlns:a16="http://schemas.microsoft.com/office/drawing/2014/main" id="{8B4AA278-0EBE-4ECC-9885-8ED6CCDCCAC8}"/>
            </a:ext>
          </a:extLst>
        </xdr:cNvPr>
        <xdr:cNvSpPr txBox="1">
          <a:spLocks noChangeArrowheads="1"/>
        </xdr:cNvSpPr>
      </xdr:nvSpPr>
      <xdr:spPr bwMode="auto">
        <a:xfrm>
          <a:off x="125253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307" name="Text Box 56">
          <a:extLst>
            <a:ext uri="{FF2B5EF4-FFF2-40B4-BE49-F238E27FC236}">
              <a16:creationId xmlns:a16="http://schemas.microsoft.com/office/drawing/2014/main" id="{47190757-63B7-4C88-9D2B-539F605BA22D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14</xdr:row>
      <xdr:rowOff>28575</xdr:rowOff>
    </xdr:from>
    <xdr:to>
      <xdr:col>13</xdr:col>
      <xdr:colOff>1095375</xdr:colOff>
      <xdr:row>14</xdr:row>
      <xdr:rowOff>228600</xdr:rowOff>
    </xdr:to>
    <xdr:sp macro="" textlink="">
      <xdr:nvSpPr>
        <xdr:cNvPr id="308" name="Text Box 57">
          <a:extLst>
            <a:ext uri="{FF2B5EF4-FFF2-40B4-BE49-F238E27FC236}">
              <a16:creationId xmlns:a16="http://schemas.microsoft.com/office/drawing/2014/main" id="{75AF0B40-721B-4DDB-9615-0A4443B89B09}"/>
            </a:ext>
          </a:extLst>
        </xdr:cNvPr>
        <xdr:cNvSpPr txBox="1">
          <a:spLocks noChangeArrowheads="1"/>
        </xdr:cNvSpPr>
      </xdr:nvSpPr>
      <xdr:spPr bwMode="auto">
        <a:xfrm>
          <a:off x="158686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309" name="Text Box 47">
          <a:extLst>
            <a:ext uri="{FF2B5EF4-FFF2-40B4-BE49-F238E27FC236}">
              <a16:creationId xmlns:a16="http://schemas.microsoft.com/office/drawing/2014/main" id="{C09C4BD3-F218-42A7-BA36-88EC352B086B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310" name="Text Box 54">
          <a:extLst>
            <a:ext uri="{FF2B5EF4-FFF2-40B4-BE49-F238E27FC236}">
              <a16:creationId xmlns:a16="http://schemas.microsoft.com/office/drawing/2014/main" id="{AB73014A-D2AA-4EF1-8167-324CB1B4176F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11" name="Text Box 51">
          <a:extLst>
            <a:ext uri="{FF2B5EF4-FFF2-40B4-BE49-F238E27FC236}">
              <a16:creationId xmlns:a16="http://schemas.microsoft.com/office/drawing/2014/main" id="{C5BD3B67-7B86-40F8-95AB-A599E1BE96B4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12" name="Text Box 51">
          <a:extLst>
            <a:ext uri="{FF2B5EF4-FFF2-40B4-BE49-F238E27FC236}">
              <a16:creationId xmlns:a16="http://schemas.microsoft.com/office/drawing/2014/main" id="{44F4D6CC-A754-4037-B9E7-8544B28E5890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13" name="Text Box 51">
          <a:extLst>
            <a:ext uri="{FF2B5EF4-FFF2-40B4-BE49-F238E27FC236}">
              <a16:creationId xmlns:a16="http://schemas.microsoft.com/office/drawing/2014/main" id="{C453558D-927C-4A39-83B9-8F4428F4A4D4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14" name="Text Box 51">
          <a:extLst>
            <a:ext uri="{FF2B5EF4-FFF2-40B4-BE49-F238E27FC236}">
              <a16:creationId xmlns:a16="http://schemas.microsoft.com/office/drawing/2014/main" id="{7AE5674C-C89B-4065-A856-46CB3FF614F6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14</xdr:row>
      <xdr:rowOff>28575</xdr:rowOff>
    </xdr:from>
    <xdr:to>
      <xdr:col>4</xdr:col>
      <xdr:colOff>1095375</xdr:colOff>
      <xdr:row>14</xdr:row>
      <xdr:rowOff>228600</xdr:rowOff>
    </xdr:to>
    <xdr:sp macro="" textlink="">
      <xdr:nvSpPr>
        <xdr:cNvPr id="315" name="Text Box 27">
          <a:extLst>
            <a:ext uri="{FF2B5EF4-FFF2-40B4-BE49-F238E27FC236}">
              <a16:creationId xmlns:a16="http://schemas.microsoft.com/office/drawing/2014/main" id="{10984F83-3956-40FF-8E87-CA687C408035}"/>
            </a:ext>
          </a:extLst>
        </xdr:cNvPr>
        <xdr:cNvSpPr txBox="1">
          <a:spLocks noChangeArrowheads="1"/>
        </xdr:cNvSpPr>
      </xdr:nvSpPr>
      <xdr:spPr bwMode="auto">
        <a:xfrm>
          <a:off x="61436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14</xdr:row>
      <xdr:rowOff>28575</xdr:rowOff>
    </xdr:from>
    <xdr:to>
      <xdr:col>3</xdr:col>
      <xdr:colOff>1247775</xdr:colOff>
      <xdr:row>14</xdr:row>
      <xdr:rowOff>228600</xdr:rowOff>
    </xdr:to>
    <xdr:sp macro="" textlink="">
      <xdr:nvSpPr>
        <xdr:cNvPr id="316" name="Text Box 43">
          <a:extLst>
            <a:ext uri="{FF2B5EF4-FFF2-40B4-BE49-F238E27FC236}">
              <a16:creationId xmlns:a16="http://schemas.microsoft.com/office/drawing/2014/main" id="{DE675BC5-28F6-4667-8F3F-2FA225EFC64E}"/>
            </a:ext>
          </a:extLst>
        </xdr:cNvPr>
        <xdr:cNvSpPr txBox="1">
          <a:spLocks noChangeArrowheads="1"/>
        </xdr:cNvSpPr>
      </xdr:nvSpPr>
      <xdr:spPr bwMode="auto">
        <a:xfrm>
          <a:off x="50196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14</xdr:row>
      <xdr:rowOff>28575</xdr:rowOff>
    </xdr:from>
    <xdr:to>
      <xdr:col>5</xdr:col>
      <xdr:colOff>1095375</xdr:colOff>
      <xdr:row>14</xdr:row>
      <xdr:rowOff>228600</xdr:rowOff>
    </xdr:to>
    <xdr:sp macro="" textlink="">
      <xdr:nvSpPr>
        <xdr:cNvPr id="317" name="Text Box 44">
          <a:extLst>
            <a:ext uri="{FF2B5EF4-FFF2-40B4-BE49-F238E27FC236}">
              <a16:creationId xmlns:a16="http://schemas.microsoft.com/office/drawing/2014/main" id="{2C2E88DC-B480-4BEC-8AB9-9BB370A1206D}"/>
            </a:ext>
          </a:extLst>
        </xdr:cNvPr>
        <xdr:cNvSpPr txBox="1">
          <a:spLocks noChangeArrowheads="1"/>
        </xdr:cNvSpPr>
      </xdr:nvSpPr>
      <xdr:spPr bwMode="auto">
        <a:xfrm>
          <a:off x="72580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14</xdr:row>
      <xdr:rowOff>28575</xdr:rowOff>
    </xdr:from>
    <xdr:to>
      <xdr:col>6</xdr:col>
      <xdr:colOff>1095375</xdr:colOff>
      <xdr:row>14</xdr:row>
      <xdr:rowOff>228600</xdr:rowOff>
    </xdr:to>
    <xdr:sp macro="" textlink="">
      <xdr:nvSpPr>
        <xdr:cNvPr id="318" name="Text Box 45">
          <a:extLst>
            <a:ext uri="{FF2B5EF4-FFF2-40B4-BE49-F238E27FC236}">
              <a16:creationId xmlns:a16="http://schemas.microsoft.com/office/drawing/2014/main" id="{EF5139EC-311B-4B3E-A51D-43548387302E}"/>
            </a:ext>
          </a:extLst>
        </xdr:cNvPr>
        <xdr:cNvSpPr txBox="1">
          <a:spLocks noChangeArrowheads="1"/>
        </xdr:cNvSpPr>
      </xdr:nvSpPr>
      <xdr:spPr bwMode="auto">
        <a:xfrm>
          <a:off x="83724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14</xdr:row>
      <xdr:rowOff>28575</xdr:rowOff>
    </xdr:from>
    <xdr:to>
      <xdr:col>7</xdr:col>
      <xdr:colOff>790575</xdr:colOff>
      <xdr:row>14</xdr:row>
      <xdr:rowOff>228600</xdr:rowOff>
    </xdr:to>
    <xdr:sp macro="" textlink="">
      <xdr:nvSpPr>
        <xdr:cNvPr id="319" name="Text Box 46">
          <a:extLst>
            <a:ext uri="{FF2B5EF4-FFF2-40B4-BE49-F238E27FC236}">
              <a16:creationId xmlns:a16="http://schemas.microsoft.com/office/drawing/2014/main" id="{16044BB5-D9D5-431E-8718-80813AEB4492}"/>
            </a:ext>
          </a:extLst>
        </xdr:cNvPr>
        <xdr:cNvSpPr txBox="1">
          <a:spLocks noChangeArrowheads="1"/>
        </xdr:cNvSpPr>
      </xdr:nvSpPr>
      <xdr:spPr bwMode="auto">
        <a:xfrm>
          <a:off x="91821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14</xdr:row>
      <xdr:rowOff>28575</xdr:rowOff>
    </xdr:from>
    <xdr:to>
      <xdr:col>9</xdr:col>
      <xdr:colOff>1095375</xdr:colOff>
      <xdr:row>14</xdr:row>
      <xdr:rowOff>228600</xdr:rowOff>
    </xdr:to>
    <xdr:sp macro="" textlink="">
      <xdr:nvSpPr>
        <xdr:cNvPr id="320" name="Text Box 47">
          <a:extLst>
            <a:ext uri="{FF2B5EF4-FFF2-40B4-BE49-F238E27FC236}">
              <a16:creationId xmlns:a16="http://schemas.microsoft.com/office/drawing/2014/main" id="{6BB4C3D7-33B2-49F8-B155-326E30340088}"/>
            </a:ext>
          </a:extLst>
        </xdr:cNvPr>
        <xdr:cNvSpPr txBox="1">
          <a:spLocks noChangeArrowheads="1"/>
        </xdr:cNvSpPr>
      </xdr:nvSpPr>
      <xdr:spPr bwMode="auto">
        <a:xfrm>
          <a:off x="114109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321" name="Text Box 48">
          <a:extLst>
            <a:ext uri="{FF2B5EF4-FFF2-40B4-BE49-F238E27FC236}">
              <a16:creationId xmlns:a16="http://schemas.microsoft.com/office/drawing/2014/main" id="{F307AF45-99CC-4F60-A9DB-D4ACA837FF1C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22" name="Text Box 49">
          <a:extLst>
            <a:ext uri="{FF2B5EF4-FFF2-40B4-BE49-F238E27FC236}">
              <a16:creationId xmlns:a16="http://schemas.microsoft.com/office/drawing/2014/main" id="{D69D25C8-0989-4344-89F8-5930E1529956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14</xdr:row>
      <xdr:rowOff>28575</xdr:rowOff>
    </xdr:from>
    <xdr:to>
      <xdr:col>14</xdr:col>
      <xdr:colOff>1095375</xdr:colOff>
      <xdr:row>14</xdr:row>
      <xdr:rowOff>228600</xdr:rowOff>
    </xdr:to>
    <xdr:sp macro="" textlink="">
      <xdr:nvSpPr>
        <xdr:cNvPr id="323" name="Text Box 50">
          <a:extLst>
            <a:ext uri="{FF2B5EF4-FFF2-40B4-BE49-F238E27FC236}">
              <a16:creationId xmlns:a16="http://schemas.microsoft.com/office/drawing/2014/main" id="{46291046-F5F7-4FFF-91A5-B7FC372B5F6B}"/>
            </a:ext>
          </a:extLst>
        </xdr:cNvPr>
        <xdr:cNvSpPr txBox="1">
          <a:spLocks noChangeArrowheads="1"/>
        </xdr:cNvSpPr>
      </xdr:nvSpPr>
      <xdr:spPr bwMode="auto">
        <a:xfrm>
          <a:off x="169830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14</xdr:row>
      <xdr:rowOff>28575</xdr:rowOff>
    </xdr:from>
    <xdr:to>
      <xdr:col>16</xdr:col>
      <xdr:colOff>1095375</xdr:colOff>
      <xdr:row>14</xdr:row>
      <xdr:rowOff>228600</xdr:rowOff>
    </xdr:to>
    <xdr:sp macro="" textlink="">
      <xdr:nvSpPr>
        <xdr:cNvPr id="324" name="Text Box 51">
          <a:extLst>
            <a:ext uri="{FF2B5EF4-FFF2-40B4-BE49-F238E27FC236}">
              <a16:creationId xmlns:a16="http://schemas.microsoft.com/office/drawing/2014/main" id="{5404099F-23BB-4863-A9CE-B42233C0EFE6}"/>
            </a:ext>
          </a:extLst>
        </xdr:cNvPr>
        <xdr:cNvSpPr txBox="1">
          <a:spLocks noChangeArrowheads="1"/>
        </xdr:cNvSpPr>
      </xdr:nvSpPr>
      <xdr:spPr bwMode="auto">
        <a:xfrm>
          <a:off x="192119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14</xdr:row>
      <xdr:rowOff>28575</xdr:rowOff>
    </xdr:from>
    <xdr:to>
      <xdr:col>17</xdr:col>
      <xdr:colOff>1095375</xdr:colOff>
      <xdr:row>14</xdr:row>
      <xdr:rowOff>228600</xdr:rowOff>
    </xdr:to>
    <xdr:sp macro="" textlink="">
      <xdr:nvSpPr>
        <xdr:cNvPr id="325" name="Text Box 52">
          <a:extLst>
            <a:ext uri="{FF2B5EF4-FFF2-40B4-BE49-F238E27FC236}">
              <a16:creationId xmlns:a16="http://schemas.microsoft.com/office/drawing/2014/main" id="{5FEBE103-9FD8-4147-B15C-F33DFC4144F5}"/>
            </a:ext>
          </a:extLst>
        </xdr:cNvPr>
        <xdr:cNvSpPr txBox="1">
          <a:spLocks noChangeArrowheads="1"/>
        </xdr:cNvSpPr>
      </xdr:nvSpPr>
      <xdr:spPr bwMode="auto">
        <a:xfrm>
          <a:off x="203263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14</xdr:row>
      <xdr:rowOff>28575</xdr:rowOff>
    </xdr:from>
    <xdr:to>
      <xdr:col>18</xdr:col>
      <xdr:colOff>1095375</xdr:colOff>
      <xdr:row>14</xdr:row>
      <xdr:rowOff>228600</xdr:rowOff>
    </xdr:to>
    <xdr:sp macro="" textlink="">
      <xdr:nvSpPr>
        <xdr:cNvPr id="326" name="Text Box 53">
          <a:extLst>
            <a:ext uri="{FF2B5EF4-FFF2-40B4-BE49-F238E27FC236}">
              <a16:creationId xmlns:a16="http://schemas.microsoft.com/office/drawing/2014/main" id="{A8CCA255-95BE-4728-9C5D-1761A3D689BB}"/>
            </a:ext>
          </a:extLst>
        </xdr:cNvPr>
        <xdr:cNvSpPr txBox="1">
          <a:spLocks noChangeArrowheads="1"/>
        </xdr:cNvSpPr>
      </xdr:nvSpPr>
      <xdr:spPr bwMode="auto">
        <a:xfrm>
          <a:off x="214407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14</xdr:row>
      <xdr:rowOff>28575</xdr:rowOff>
    </xdr:from>
    <xdr:to>
      <xdr:col>8</xdr:col>
      <xdr:colOff>1095375</xdr:colOff>
      <xdr:row>14</xdr:row>
      <xdr:rowOff>228600</xdr:rowOff>
    </xdr:to>
    <xdr:sp macro="" textlink="">
      <xdr:nvSpPr>
        <xdr:cNvPr id="327" name="Text Box 54">
          <a:extLst>
            <a:ext uri="{FF2B5EF4-FFF2-40B4-BE49-F238E27FC236}">
              <a16:creationId xmlns:a16="http://schemas.microsoft.com/office/drawing/2014/main" id="{DF542967-D6F7-4016-8F63-D4EF6CB7FDA1}"/>
            </a:ext>
          </a:extLst>
        </xdr:cNvPr>
        <xdr:cNvSpPr txBox="1">
          <a:spLocks noChangeArrowheads="1"/>
        </xdr:cNvSpPr>
      </xdr:nvSpPr>
      <xdr:spPr bwMode="auto">
        <a:xfrm>
          <a:off x="102965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14</xdr:row>
      <xdr:rowOff>28575</xdr:rowOff>
    </xdr:from>
    <xdr:to>
      <xdr:col>10</xdr:col>
      <xdr:colOff>1095375</xdr:colOff>
      <xdr:row>14</xdr:row>
      <xdr:rowOff>228600</xdr:rowOff>
    </xdr:to>
    <xdr:sp macro="" textlink="">
      <xdr:nvSpPr>
        <xdr:cNvPr id="328" name="Text Box 55">
          <a:extLst>
            <a:ext uri="{FF2B5EF4-FFF2-40B4-BE49-F238E27FC236}">
              <a16:creationId xmlns:a16="http://schemas.microsoft.com/office/drawing/2014/main" id="{5337F228-226D-4290-B683-34167CF44029}"/>
            </a:ext>
          </a:extLst>
        </xdr:cNvPr>
        <xdr:cNvSpPr txBox="1">
          <a:spLocks noChangeArrowheads="1"/>
        </xdr:cNvSpPr>
      </xdr:nvSpPr>
      <xdr:spPr bwMode="auto">
        <a:xfrm>
          <a:off x="125253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329" name="Text Box 56">
          <a:extLst>
            <a:ext uri="{FF2B5EF4-FFF2-40B4-BE49-F238E27FC236}">
              <a16:creationId xmlns:a16="http://schemas.microsoft.com/office/drawing/2014/main" id="{F81A0ED8-0137-45CB-973B-6C687BB3C85B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14</xdr:row>
      <xdr:rowOff>28575</xdr:rowOff>
    </xdr:from>
    <xdr:to>
      <xdr:col>13</xdr:col>
      <xdr:colOff>1095375</xdr:colOff>
      <xdr:row>14</xdr:row>
      <xdr:rowOff>228600</xdr:rowOff>
    </xdr:to>
    <xdr:sp macro="" textlink="">
      <xdr:nvSpPr>
        <xdr:cNvPr id="330" name="Text Box 57">
          <a:extLst>
            <a:ext uri="{FF2B5EF4-FFF2-40B4-BE49-F238E27FC236}">
              <a16:creationId xmlns:a16="http://schemas.microsoft.com/office/drawing/2014/main" id="{2B7B1313-D293-47C6-BA5C-D2FA6663FE98}"/>
            </a:ext>
          </a:extLst>
        </xdr:cNvPr>
        <xdr:cNvSpPr txBox="1">
          <a:spLocks noChangeArrowheads="1"/>
        </xdr:cNvSpPr>
      </xdr:nvSpPr>
      <xdr:spPr bwMode="auto">
        <a:xfrm>
          <a:off x="158686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331" name="Text Box 47">
          <a:extLst>
            <a:ext uri="{FF2B5EF4-FFF2-40B4-BE49-F238E27FC236}">
              <a16:creationId xmlns:a16="http://schemas.microsoft.com/office/drawing/2014/main" id="{6B3C391E-06CC-43B1-9836-095E7DA5C0A0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332" name="Text Box 54">
          <a:extLst>
            <a:ext uri="{FF2B5EF4-FFF2-40B4-BE49-F238E27FC236}">
              <a16:creationId xmlns:a16="http://schemas.microsoft.com/office/drawing/2014/main" id="{F785908E-2208-4170-BFEA-0408AFBD7E8B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33" name="Text Box 27">
          <a:extLst>
            <a:ext uri="{FF2B5EF4-FFF2-40B4-BE49-F238E27FC236}">
              <a16:creationId xmlns:a16="http://schemas.microsoft.com/office/drawing/2014/main" id="{4D599C51-3289-49BA-A7A3-F7208021461C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334" name="Text Box 43">
          <a:extLst>
            <a:ext uri="{FF2B5EF4-FFF2-40B4-BE49-F238E27FC236}">
              <a16:creationId xmlns:a16="http://schemas.microsoft.com/office/drawing/2014/main" id="{2E094D74-83CB-4E98-94D6-470F33C2C062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335" name="Text Box 44">
          <a:extLst>
            <a:ext uri="{FF2B5EF4-FFF2-40B4-BE49-F238E27FC236}">
              <a16:creationId xmlns:a16="http://schemas.microsoft.com/office/drawing/2014/main" id="{D5071652-6429-4941-9265-DB5C4EA72040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336" name="Text Box 45">
          <a:extLst>
            <a:ext uri="{FF2B5EF4-FFF2-40B4-BE49-F238E27FC236}">
              <a16:creationId xmlns:a16="http://schemas.microsoft.com/office/drawing/2014/main" id="{16BF5DD6-BE06-4C17-B37F-1E1FDF05D68D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337" name="Text Box 46">
          <a:extLst>
            <a:ext uri="{FF2B5EF4-FFF2-40B4-BE49-F238E27FC236}">
              <a16:creationId xmlns:a16="http://schemas.microsoft.com/office/drawing/2014/main" id="{B6206130-F3B6-4C60-80BA-C1FFF45F9CF5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338" name="Text Box 47">
          <a:extLst>
            <a:ext uri="{FF2B5EF4-FFF2-40B4-BE49-F238E27FC236}">
              <a16:creationId xmlns:a16="http://schemas.microsoft.com/office/drawing/2014/main" id="{5BDEAC43-4CED-4D95-9353-61673DD3E42F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39" name="Text Box 48">
          <a:extLst>
            <a:ext uri="{FF2B5EF4-FFF2-40B4-BE49-F238E27FC236}">
              <a16:creationId xmlns:a16="http://schemas.microsoft.com/office/drawing/2014/main" id="{00783976-9B7B-4D08-99B5-C41FD61AE25A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40" name="Text Box 49">
          <a:extLst>
            <a:ext uri="{FF2B5EF4-FFF2-40B4-BE49-F238E27FC236}">
              <a16:creationId xmlns:a16="http://schemas.microsoft.com/office/drawing/2014/main" id="{AFD917EC-FF55-4AA8-AC58-F465A221B875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341" name="Text Box 50">
          <a:extLst>
            <a:ext uri="{FF2B5EF4-FFF2-40B4-BE49-F238E27FC236}">
              <a16:creationId xmlns:a16="http://schemas.microsoft.com/office/drawing/2014/main" id="{7214597F-8D28-4AA1-824F-53FF32A43861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342" name="Text Box 51">
          <a:extLst>
            <a:ext uri="{FF2B5EF4-FFF2-40B4-BE49-F238E27FC236}">
              <a16:creationId xmlns:a16="http://schemas.microsoft.com/office/drawing/2014/main" id="{45EFD4B8-B7C4-483E-8345-738BB2F6C602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343" name="Text Box 52">
          <a:extLst>
            <a:ext uri="{FF2B5EF4-FFF2-40B4-BE49-F238E27FC236}">
              <a16:creationId xmlns:a16="http://schemas.microsoft.com/office/drawing/2014/main" id="{6E8609E6-3843-4C17-89ED-05F1F7C3C18B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344" name="Text Box 53">
          <a:extLst>
            <a:ext uri="{FF2B5EF4-FFF2-40B4-BE49-F238E27FC236}">
              <a16:creationId xmlns:a16="http://schemas.microsoft.com/office/drawing/2014/main" id="{BE3F6E1F-A152-4BF1-8BB3-FFA0CB3B449C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345" name="Text Box 54">
          <a:extLst>
            <a:ext uri="{FF2B5EF4-FFF2-40B4-BE49-F238E27FC236}">
              <a16:creationId xmlns:a16="http://schemas.microsoft.com/office/drawing/2014/main" id="{8C687837-5BBC-437A-8CEB-C5C6F63C2218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346" name="Text Box 55">
          <a:extLst>
            <a:ext uri="{FF2B5EF4-FFF2-40B4-BE49-F238E27FC236}">
              <a16:creationId xmlns:a16="http://schemas.microsoft.com/office/drawing/2014/main" id="{BE645AB8-7755-4398-B23A-27118516446A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47" name="Text Box 56">
          <a:extLst>
            <a:ext uri="{FF2B5EF4-FFF2-40B4-BE49-F238E27FC236}">
              <a16:creationId xmlns:a16="http://schemas.microsoft.com/office/drawing/2014/main" id="{FCC84FA0-8A06-4622-9176-A63E109ABF00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348" name="Text Box 57">
          <a:extLst>
            <a:ext uri="{FF2B5EF4-FFF2-40B4-BE49-F238E27FC236}">
              <a16:creationId xmlns:a16="http://schemas.microsoft.com/office/drawing/2014/main" id="{7E649DFF-AFBD-450F-8FF9-5FC68EB37B64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49" name="Text Box 47">
          <a:extLst>
            <a:ext uri="{FF2B5EF4-FFF2-40B4-BE49-F238E27FC236}">
              <a16:creationId xmlns:a16="http://schemas.microsoft.com/office/drawing/2014/main" id="{919C5183-F7FF-429E-A364-ED0C7769D46D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50" name="Text Box 54">
          <a:extLst>
            <a:ext uri="{FF2B5EF4-FFF2-40B4-BE49-F238E27FC236}">
              <a16:creationId xmlns:a16="http://schemas.microsoft.com/office/drawing/2014/main" id="{D216B470-7F6C-4EC6-8317-FB5E25777C62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51" name="Text Box 27">
          <a:extLst>
            <a:ext uri="{FF2B5EF4-FFF2-40B4-BE49-F238E27FC236}">
              <a16:creationId xmlns:a16="http://schemas.microsoft.com/office/drawing/2014/main" id="{3E54FDED-2F78-4270-87D2-3B3D109421A8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352" name="Text Box 43">
          <a:extLst>
            <a:ext uri="{FF2B5EF4-FFF2-40B4-BE49-F238E27FC236}">
              <a16:creationId xmlns:a16="http://schemas.microsoft.com/office/drawing/2014/main" id="{B9DEAB65-E108-4E56-A5E0-982A085B9540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353" name="Text Box 44">
          <a:extLst>
            <a:ext uri="{FF2B5EF4-FFF2-40B4-BE49-F238E27FC236}">
              <a16:creationId xmlns:a16="http://schemas.microsoft.com/office/drawing/2014/main" id="{95B36BB6-F59D-493E-940E-1A8F9EB0ACB7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354" name="Text Box 45">
          <a:extLst>
            <a:ext uri="{FF2B5EF4-FFF2-40B4-BE49-F238E27FC236}">
              <a16:creationId xmlns:a16="http://schemas.microsoft.com/office/drawing/2014/main" id="{F448EB39-A75C-45B1-8411-31A96D5EFC81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355" name="Text Box 46">
          <a:extLst>
            <a:ext uri="{FF2B5EF4-FFF2-40B4-BE49-F238E27FC236}">
              <a16:creationId xmlns:a16="http://schemas.microsoft.com/office/drawing/2014/main" id="{49F41F75-6D6B-4795-B878-84D9A631331D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356" name="Text Box 47">
          <a:extLst>
            <a:ext uri="{FF2B5EF4-FFF2-40B4-BE49-F238E27FC236}">
              <a16:creationId xmlns:a16="http://schemas.microsoft.com/office/drawing/2014/main" id="{6E526067-0EF1-4CD5-AA3E-118E581049E3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57" name="Text Box 48">
          <a:extLst>
            <a:ext uri="{FF2B5EF4-FFF2-40B4-BE49-F238E27FC236}">
              <a16:creationId xmlns:a16="http://schemas.microsoft.com/office/drawing/2014/main" id="{C5A4DCA6-08EE-4FFA-B1F0-093F568B1B71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58" name="Text Box 49">
          <a:extLst>
            <a:ext uri="{FF2B5EF4-FFF2-40B4-BE49-F238E27FC236}">
              <a16:creationId xmlns:a16="http://schemas.microsoft.com/office/drawing/2014/main" id="{C7FD1248-564B-4C24-89D0-E0C4D599384F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359" name="Text Box 50">
          <a:extLst>
            <a:ext uri="{FF2B5EF4-FFF2-40B4-BE49-F238E27FC236}">
              <a16:creationId xmlns:a16="http://schemas.microsoft.com/office/drawing/2014/main" id="{ABF1C51D-5908-4391-A13E-F6AFC9433EA0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360" name="Text Box 51">
          <a:extLst>
            <a:ext uri="{FF2B5EF4-FFF2-40B4-BE49-F238E27FC236}">
              <a16:creationId xmlns:a16="http://schemas.microsoft.com/office/drawing/2014/main" id="{20950379-C963-4A78-BD3C-11F8897C5184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361" name="Text Box 52">
          <a:extLst>
            <a:ext uri="{FF2B5EF4-FFF2-40B4-BE49-F238E27FC236}">
              <a16:creationId xmlns:a16="http://schemas.microsoft.com/office/drawing/2014/main" id="{BFB3164A-3441-4152-B6DE-B8EFEC275A43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362" name="Text Box 53">
          <a:extLst>
            <a:ext uri="{FF2B5EF4-FFF2-40B4-BE49-F238E27FC236}">
              <a16:creationId xmlns:a16="http://schemas.microsoft.com/office/drawing/2014/main" id="{22A82238-8B72-4F70-A612-C1C70E649351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363" name="Text Box 54">
          <a:extLst>
            <a:ext uri="{FF2B5EF4-FFF2-40B4-BE49-F238E27FC236}">
              <a16:creationId xmlns:a16="http://schemas.microsoft.com/office/drawing/2014/main" id="{2E73ADA1-8D6C-4094-B332-0A1A2A4757A9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364" name="Text Box 55">
          <a:extLst>
            <a:ext uri="{FF2B5EF4-FFF2-40B4-BE49-F238E27FC236}">
              <a16:creationId xmlns:a16="http://schemas.microsoft.com/office/drawing/2014/main" id="{8C283916-BCA0-476F-AAB8-59B4E2B031B6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65" name="Text Box 56">
          <a:extLst>
            <a:ext uri="{FF2B5EF4-FFF2-40B4-BE49-F238E27FC236}">
              <a16:creationId xmlns:a16="http://schemas.microsoft.com/office/drawing/2014/main" id="{5A6E1531-0C24-4B5F-B303-D6CF92B3E1C2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366" name="Text Box 57">
          <a:extLst>
            <a:ext uri="{FF2B5EF4-FFF2-40B4-BE49-F238E27FC236}">
              <a16:creationId xmlns:a16="http://schemas.microsoft.com/office/drawing/2014/main" id="{40A502C6-4A97-4685-9AA2-60CCF48D758A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67" name="Text Box 47">
          <a:extLst>
            <a:ext uri="{FF2B5EF4-FFF2-40B4-BE49-F238E27FC236}">
              <a16:creationId xmlns:a16="http://schemas.microsoft.com/office/drawing/2014/main" id="{DDDD71A8-8802-4D2A-AC6F-1F5BE9379889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68" name="Text Box 54">
          <a:extLst>
            <a:ext uri="{FF2B5EF4-FFF2-40B4-BE49-F238E27FC236}">
              <a16:creationId xmlns:a16="http://schemas.microsoft.com/office/drawing/2014/main" id="{E1C625CF-4D63-4645-A71B-19A9585DBD00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69" name="Text Box 27">
          <a:extLst>
            <a:ext uri="{FF2B5EF4-FFF2-40B4-BE49-F238E27FC236}">
              <a16:creationId xmlns:a16="http://schemas.microsoft.com/office/drawing/2014/main" id="{874758D1-E506-438F-9A0B-46F75444F0F0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370" name="Text Box 43">
          <a:extLst>
            <a:ext uri="{FF2B5EF4-FFF2-40B4-BE49-F238E27FC236}">
              <a16:creationId xmlns:a16="http://schemas.microsoft.com/office/drawing/2014/main" id="{CEA2C3FF-612E-4E31-BC1D-F06A77C09BAB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371" name="Text Box 44">
          <a:extLst>
            <a:ext uri="{FF2B5EF4-FFF2-40B4-BE49-F238E27FC236}">
              <a16:creationId xmlns:a16="http://schemas.microsoft.com/office/drawing/2014/main" id="{1E668A7B-8563-4CDA-BB7F-D6CDF1A086CA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372" name="Text Box 45">
          <a:extLst>
            <a:ext uri="{FF2B5EF4-FFF2-40B4-BE49-F238E27FC236}">
              <a16:creationId xmlns:a16="http://schemas.microsoft.com/office/drawing/2014/main" id="{C431A30D-4CDF-4EB3-B1DE-7063CACB3FA3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373" name="Text Box 46">
          <a:extLst>
            <a:ext uri="{FF2B5EF4-FFF2-40B4-BE49-F238E27FC236}">
              <a16:creationId xmlns:a16="http://schemas.microsoft.com/office/drawing/2014/main" id="{2C41C12C-ED9B-4047-A8C4-7C21C96F4C15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374" name="Text Box 47">
          <a:extLst>
            <a:ext uri="{FF2B5EF4-FFF2-40B4-BE49-F238E27FC236}">
              <a16:creationId xmlns:a16="http://schemas.microsoft.com/office/drawing/2014/main" id="{11B28FE9-10AE-4F62-BAB0-746EB6E91B72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75" name="Text Box 48">
          <a:extLst>
            <a:ext uri="{FF2B5EF4-FFF2-40B4-BE49-F238E27FC236}">
              <a16:creationId xmlns:a16="http://schemas.microsoft.com/office/drawing/2014/main" id="{E95254C6-E749-43A9-ADC6-1F272022A20E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76" name="Text Box 49">
          <a:extLst>
            <a:ext uri="{FF2B5EF4-FFF2-40B4-BE49-F238E27FC236}">
              <a16:creationId xmlns:a16="http://schemas.microsoft.com/office/drawing/2014/main" id="{1E3A04F5-ADB5-41A7-B1DC-2D0A1D678DE6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377" name="Text Box 50">
          <a:extLst>
            <a:ext uri="{FF2B5EF4-FFF2-40B4-BE49-F238E27FC236}">
              <a16:creationId xmlns:a16="http://schemas.microsoft.com/office/drawing/2014/main" id="{3D6B9F2A-326B-4A3F-9B28-088444DE2BAC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378" name="Text Box 51">
          <a:extLst>
            <a:ext uri="{FF2B5EF4-FFF2-40B4-BE49-F238E27FC236}">
              <a16:creationId xmlns:a16="http://schemas.microsoft.com/office/drawing/2014/main" id="{EC23F231-BE4C-4EEF-A5EC-EF290B306BA7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379" name="Text Box 52">
          <a:extLst>
            <a:ext uri="{FF2B5EF4-FFF2-40B4-BE49-F238E27FC236}">
              <a16:creationId xmlns:a16="http://schemas.microsoft.com/office/drawing/2014/main" id="{1FB4A23C-467C-49F5-B9C2-7F69C2027416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380" name="Text Box 53">
          <a:extLst>
            <a:ext uri="{FF2B5EF4-FFF2-40B4-BE49-F238E27FC236}">
              <a16:creationId xmlns:a16="http://schemas.microsoft.com/office/drawing/2014/main" id="{B31FCC65-1F0E-47AD-9102-8CA52F98888A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381" name="Text Box 54">
          <a:extLst>
            <a:ext uri="{FF2B5EF4-FFF2-40B4-BE49-F238E27FC236}">
              <a16:creationId xmlns:a16="http://schemas.microsoft.com/office/drawing/2014/main" id="{75E964F9-7CC6-47A6-A58E-5CF5E557D18F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382" name="Text Box 55">
          <a:extLst>
            <a:ext uri="{FF2B5EF4-FFF2-40B4-BE49-F238E27FC236}">
              <a16:creationId xmlns:a16="http://schemas.microsoft.com/office/drawing/2014/main" id="{6C54CD93-FE29-44AF-AA21-389AFF4E1561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83" name="Text Box 56">
          <a:extLst>
            <a:ext uri="{FF2B5EF4-FFF2-40B4-BE49-F238E27FC236}">
              <a16:creationId xmlns:a16="http://schemas.microsoft.com/office/drawing/2014/main" id="{DBEA8022-167C-4D84-AC11-A642B97DD268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384" name="Text Box 57">
          <a:extLst>
            <a:ext uri="{FF2B5EF4-FFF2-40B4-BE49-F238E27FC236}">
              <a16:creationId xmlns:a16="http://schemas.microsoft.com/office/drawing/2014/main" id="{7E6CA23F-304C-48CB-B376-19A1DB8E2D27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85" name="Text Box 47">
          <a:extLst>
            <a:ext uri="{FF2B5EF4-FFF2-40B4-BE49-F238E27FC236}">
              <a16:creationId xmlns:a16="http://schemas.microsoft.com/office/drawing/2014/main" id="{56C54270-E369-403C-A353-6069E338BF50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86" name="Text Box 54">
          <a:extLst>
            <a:ext uri="{FF2B5EF4-FFF2-40B4-BE49-F238E27FC236}">
              <a16:creationId xmlns:a16="http://schemas.microsoft.com/office/drawing/2014/main" id="{B98EE349-1F52-4F31-BCC1-E21800C227FD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87" name="Text Box 51">
          <a:extLst>
            <a:ext uri="{FF2B5EF4-FFF2-40B4-BE49-F238E27FC236}">
              <a16:creationId xmlns:a16="http://schemas.microsoft.com/office/drawing/2014/main" id="{23F708F9-4620-4C71-831F-876B40F8B6D0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88" name="Text Box 51">
          <a:extLst>
            <a:ext uri="{FF2B5EF4-FFF2-40B4-BE49-F238E27FC236}">
              <a16:creationId xmlns:a16="http://schemas.microsoft.com/office/drawing/2014/main" id="{0C76F0E8-471E-4ADC-BCEC-A19B60FF9CE3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89" name="Text Box 51">
          <a:extLst>
            <a:ext uri="{FF2B5EF4-FFF2-40B4-BE49-F238E27FC236}">
              <a16:creationId xmlns:a16="http://schemas.microsoft.com/office/drawing/2014/main" id="{AB55255B-57F1-4922-ADAC-794FC620A2D6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90" name="Text Box 51">
          <a:extLst>
            <a:ext uri="{FF2B5EF4-FFF2-40B4-BE49-F238E27FC236}">
              <a16:creationId xmlns:a16="http://schemas.microsoft.com/office/drawing/2014/main" id="{F72BB3C2-FC7E-4606-BCB2-54AA8727039D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91" name="Text Box 27">
          <a:extLst>
            <a:ext uri="{FF2B5EF4-FFF2-40B4-BE49-F238E27FC236}">
              <a16:creationId xmlns:a16="http://schemas.microsoft.com/office/drawing/2014/main" id="{D5CA1115-B858-4FF7-B7BA-27FAD81174E9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392" name="Text Box 43">
          <a:extLst>
            <a:ext uri="{FF2B5EF4-FFF2-40B4-BE49-F238E27FC236}">
              <a16:creationId xmlns:a16="http://schemas.microsoft.com/office/drawing/2014/main" id="{2E3DC7CB-E2C9-40E7-9A2B-75988834310E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393" name="Text Box 44">
          <a:extLst>
            <a:ext uri="{FF2B5EF4-FFF2-40B4-BE49-F238E27FC236}">
              <a16:creationId xmlns:a16="http://schemas.microsoft.com/office/drawing/2014/main" id="{D2DAA87E-C2D4-4BC4-9090-B403B85B0357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394" name="Text Box 45">
          <a:extLst>
            <a:ext uri="{FF2B5EF4-FFF2-40B4-BE49-F238E27FC236}">
              <a16:creationId xmlns:a16="http://schemas.microsoft.com/office/drawing/2014/main" id="{84CA47AC-D222-4DA4-9F98-EA117544C846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395" name="Text Box 46">
          <a:extLst>
            <a:ext uri="{FF2B5EF4-FFF2-40B4-BE49-F238E27FC236}">
              <a16:creationId xmlns:a16="http://schemas.microsoft.com/office/drawing/2014/main" id="{DE2B41B6-E14B-46BC-A23A-6A7AAD1AB198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396" name="Text Box 47">
          <a:extLst>
            <a:ext uri="{FF2B5EF4-FFF2-40B4-BE49-F238E27FC236}">
              <a16:creationId xmlns:a16="http://schemas.microsoft.com/office/drawing/2014/main" id="{184EC47D-2580-4EDE-8A18-39A15678C54E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97" name="Text Box 48">
          <a:extLst>
            <a:ext uri="{FF2B5EF4-FFF2-40B4-BE49-F238E27FC236}">
              <a16:creationId xmlns:a16="http://schemas.microsoft.com/office/drawing/2014/main" id="{AE5B3679-2BE4-4AD7-9CFD-35A5EDFE4803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98" name="Text Box 49">
          <a:extLst>
            <a:ext uri="{FF2B5EF4-FFF2-40B4-BE49-F238E27FC236}">
              <a16:creationId xmlns:a16="http://schemas.microsoft.com/office/drawing/2014/main" id="{1333FD68-817F-4DAE-AF16-8A9E8C9C24D3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399" name="Text Box 50">
          <a:extLst>
            <a:ext uri="{FF2B5EF4-FFF2-40B4-BE49-F238E27FC236}">
              <a16:creationId xmlns:a16="http://schemas.microsoft.com/office/drawing/2014/main" id="{B11D0B7E-E2CF-4DD6-8472-BEF51BBF4F99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400" name="Text Box 51">
          <a:extLst>
            <a:ext uri="{FF2B5EF4-FFF2-40B4-BE49-F238E27FC236}">
              <a16:creationId xmlns:a16="http://schemas.microsoft.com/office/drawing/2014/main" id="{0D644156-DAC3-4334-8CA7-4277EF1FD5BC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401" name="Text Box 52">
          <a:extLst>
            <a:ext uri="{FF2B5EF4-FFF2-40B4-BE49-F238E27FC236}">
              <a16:creationId xmlns:a16="http://schemas.microsoft.com/office/drawing/2014/main" id="{61C3D36E-8316-4DDB-B90F-FEEA0884535D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402" name="Text Box 53">
          <a:extLst>
            <a:ext uri="{FF2B5EF4-FFF2-40B4-BE49-F238E27FC236}">
              <a16:creationId xmlns:a16="http://schemas.microsoft.com/office/drawing/2014/main" id="{8831A632-EFA7-4AA1-80B7-023A0CBD60D7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403" name="Text Box 54">
          <a:extLst>
            <a:ext uri="{FF2B5EF4-FFF2-40B4-BE49-F238E27FC236}">
              <a16:creationId xmlns:a16="http://schemas.microsoft.com/office/drawing/2014/main" id="{C9BBC85A-CF59-45FB-8FC2-770C22609104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404" name="Text Box 55">
          <a:extLst>
            <a:ext uri="{FF2B5EF4-FFF2-40B4-BE49-F238E27FC236}">
              <a16:creationId xmlns:a16="http://schemas.microsoft.com/office/drawing/2014/main" id="{D2E5D48C-07CC-480F-B7EA-DB5308DDB451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405" name="Text Box 56">
          <a:extLst>
            <a:ext uri="{FF2B5EF4-FFF2-40B4-BE49-F238E27FC236}">
              <a16:creationId xmlns:a16="http://schemas.microsoft.com/office/drawing/2014/main" id="{D1F9E344-92AE-4E13-B6C5-449D42A1E595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406" name="Text Box 57">
          <a:extLst>
            <a:ext uri="{FF2B5EF4-FFF2-40B4-BE49-F238E27FC236}">
              <a16:creationId xmlns:a16="http://schemas.microsoft.com/office/drawing/2014/main" id="{2F881A8E-B637-41A7-87ED-BF4CB576E523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407" name="Text Box 47">
          <a:extLst>
            <a:ext uri="{FF2B5EF4-FFF2-40B4-BE49-F238E27FC236}">
              <a16:creationId xmlns:a16="http://schemas.microsoft.com/office/drawing/2014/main" id="{2ADD0621-0EE4-4D2A-981B-AC06FFB6C2C6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408" name="Text Box 54">
          <a:extLst>
            <a:ext uri="{FF2B5EF4-FFF2-40B4-BE49-F238E27FC236}">
              <a16:creationId xmlns:a16="http://schemas.microsoft.com/office/drawing/2014/main" id="{7766293D-A916-4042-A9A5-669DA9CAA0EE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409" name="Text Box 27">
          <a:extLst>
            <a:ext uri="{FF2B5EF4-FFF2-40B4-BE49-F238E27FC236}">
              <a16:creationId xmlns:a16="http://schemas.microsoft.com/office/drawing/2014/main" id="{7DBA51D9-137E-4809-8B7C-B1A27D4103D0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410" name="Text Box 43">
          <a:extLst>
            <a:ext uri="{FF2B5EF4-FFF2-40B4-BE49-F238E27FC236}">
              <a16:creationId xmlns:a16="http://schemas.microsoft.com/office/drawing/2014/main" id="{6B44276D-F179-4912-B325-E829D5551D80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411" name="Text Box 44">
          <a:extLst>
            <a:ext uri="{FF2B5EF4-FFF2-40B4-BE49-F238E27FC236}">
              <a16:creationId xmlns:a16="http://schemas.microsoft.com/office/drawing/2014/main" id="{7C6F3D20-7475-4DD0-8695-4BCE42C603B8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412" name="Text Box 45">
          <a:extLst>
            <a:ext uri="{FF2B5EF4-FFF2-40B4-BE49-F238E27FC236}">
              <a16:creationId xmlns:a16="http://schemas.microsoft.com/office/drawing/2014/main" id="{72C27EBE-67DA-4829-B9EC-D058C6806F55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413" name="Text Box 46">
          <a:extLst>
            <a:ext uri="{FF2B5EF4-FFF2-40B4-BE49-F238E27FC236}">
              <a16:creationId xmlns:a16="http://schemas.microsoft.com/office/drawing/2014/main" id="{93732FDA-9213-4A0C-A65E-F5D3C3CE9925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414" name="Text Box 47">
          <a:extLst>
            <a:ext uri="{FF2B5EF4-FFF2-40B4-BE49-F238E27FC236}">
              <a16:creationId xmlns:a16="http://schemas.microsoft.com/office/drawing/2014/main" id="{BAF226E5-44D9-4C31-BF3B-FF706BE9FB9F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15" name="Text Box 48">
          <a:extLst>
            <a:ext uri="{FF2B5EF4-FFF2-40B4-BE49-F238E27FC236}">
              <a16:creationId xmlns:a16="http://schemas.microsoft.com/office/drawing/2014/main" id="{DDE3F1F4-FBE2-4766-AFCC-F9C7975275BF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16" name="Text Box 49">
          <a:extLst>
            <a:ext uri="{FF2B5EF4-FFF2-40B4-BE49-F238E27FC236}">
              <a16:creationId xmlns:a16="http://schemas.microsoft.com/office/drawing/2014/main" id="{8C926D0B-A7C0-4EE8-B4DE-304FE8492299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417" name="Text Box 50">
          <a:extLst>
            <a:ext uri="{FF2B5EF4-FFF2-40B4-BE49-F238E27FC236}">
              <a16:creationId xmlns:a16="http://schemas.microsoft.com/office/drawing/2014/main" id="{D09E6666-FB84-4DAB-B7BA-0793F776037F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418" name="Text Box 51">
          <a:extLst>
            <a:ext uri="{FF2B5EF4-FFF2-40B4-BE49-F238E27FC236}">
              <a16:creationId xmlns:a16="http://schemas.microsoft.com/office/drawing/2014/main" id="{EA371C7E-65C6-4B2C-8262-131822BF3F2C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419" name="Text Box 52">
          <a:extLst>
            <a:ext uri="{FF2B5EF4-FFF2-40B4-BE49-F238E27FC236}">
              <a16:creationId xmlns:a16="http://schemas.microsoft.com/office/drawing/2014/main" id="{8920AAA7-8D9F-478A-8BB3-D75F1AA33893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420" name="Text Box 53">
          <a:extLst>
            <a:ext uri="{FF2B5EF4-FFF2-40B4-BE49-F238E27FC236}">
              <a16:creationId xmlns:a16="http://schemas.microsoft.com/office/drawing/2014/main" id="{F0EB52C5-82F7-4386-880F-618C1E068E7B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421" name="Text Box 54">
          <a:extLst>
            <a:ext uri="{FF2B5EF4-FFF2-40B4-BE49-F238E27FC236}">
              <a16:creationId xmlns:a16="http://schemas.microsoft.com/office/drawing/2014/main" id="{D06E3A10-8172-4F33-BF9C-4D68C667DDC9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422" name="Text Box 55">
          <a:extLst>
            <a:ext uri="{FF2B5EF4-FFF2-40B4-BE49-F238E27FC236}">
              <a16:creationId xmlns:a16="http://schemas.microsoft.com/office/drawing/2014/main" id="{FF39758C-F49F-4903-BAA7-120DCABED4EC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23" name="Text Box 56">
          <a:extLst>
            <a:ext uri="{FF2B5EF4-FFF2-40B4-BE49-F238E27FC236}">
              <a16:creationId xmlns:a16="http://schemas.microsoft.com/office/drawing/2014/main" id="{96AEDF2E-4440-453B-8B4D-D870C6B71CE5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424" name="Text Box 57">
          <a:extLst>
            <a:ext uri="{FF2B5EF4-FFF2-40B4-BE49-F238E27FC236}">
              <a16:creationId xmlns:a16="http://schemas.microsoft.com/office/drawing/2014/main" id="{D3D2958F-3BB8-4C66-8BC7-540F4CD4DACC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25" name="Text Box 47">
          <a:extLst>
            <a:ext uri="{FF2B5EF4-FFF2-40B4-BE49-F238E27FC236}">
              <a16:creationId xmlns:a16="http://schemas.microsoft.com/office/drawing/2014/main" id="{EA700CEF-1474-42E6-AE2C-030EA599C3D5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26" name="Text Box 54">
          <a:extLst>
            <a:ext uri="{FF2B5EF4-FFF2-40B4-BE49-F238E27FC236}">
              <a16:creationId xmlns:a16="http://schemas.microsoft.com/office/drawing/2014/main" id="{CA73D571-8552-4AA6-B05F-3602E63838B9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427" name="Text Box 27">
          <a:extLst>
            <a:ext uri="{FF2B5EF4-FFF2-40B4-BE49-F238E27FC236}">
              <a16:creationId xmlns:a16="http://schemas.microsoft.com/office/drawing/2014/main" id="{8ADE5BE3-C014-406A-9714-7F1B15605E89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428" name="Text Box 43">
          <a:extLst>
            <a:ext uri="{FF2B5EF4-FFF2-40B4-BE49-F238E27FC236}">
              <a16:creationId xmlns:a16="http://schemas.microsoft.com/office/drawing/2014/main" id="{E25E8CC0-DC1F-462C-9677-92EA3A6B96B5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429" name="Text Box 44">
          <a:extLst>
            <a:ext uri="{FF2B5EF4-FFF2-40B4-BE49-F238E27FC236}">
              <a16:creationId xmlns:a16="http://schemas.microsoft.com/office/drawing/2014/main" id="{CD577213-2088-48D3-903E-CF35419E815A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430" name="Text Box 45">
          <a:extLst>
            <a:ext uri="{FF2B5EF4-FFF2-40B4-BE49-F238E27FC236}">
              <a16:creationId xmlns:a16="http://schemas.microsoft.com/office/drawing/2014/main" id="{3C35DC2B-4F29-4E61-A299-551E6306B11D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431" name="Text Box 46">
          <a:extLst>
            <a:ext uri="{FF2B5EF4-FFF2-40B4-BE49-F238E27FC236}">
              <a16:creationId xmlns:a16="http://schemas.microsoft.com/office/drawing/2014/main" id="{6FDB23DE-BEC3-4DAF-A253-DFC61D6C429E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432" name="Text Box 47">
          <a:extLst>
            <a:ext uri="{FF2B5EF4-FFF2-40B4-BE49-F238E27FC236}">
              <a16:creationId xmlns:a16="http://schemas.microsoft.com/office/drawing/2014/main" id="{DF98985E-1934-4613-85B6-85712C9347A6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33" name="Text Box 48">
          <a:extLst>
            <a:ext uri="{FF2B5EF4-FFF2-40B4-BE49-F238E27FC236}">
              <a16:creationId xmlns:a16="http://schemas.microsoft.com/office/drawing/2014/main" id="{0F2A29B0-61B8-441A-8F9F-19B6634434AC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34" name="Text Box 49">
          <a:extLst>
            <a:ext uri="{FF2B5EF4-FFF2-40B4-BE49-F238E27FC236}">
              <a16:creationId xmlns:a16="http://schemas.microsoft.com/office/drawing/2014/main" id="{A4BAC67A-950B-47EB-9A12-8790E165448E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435" name="Text Box 50">
          <a:extLst>
            <a:ext uri="{FF2B5EF4-FFF2-40B4-BE49-F238E27FC236}">
              <a16:creationId xmlns:a16="http://schemas.microsoft.com/office/drawing/2014/main" id="{7F0E0781-9DAA-4AF7-95D2-862893BC7477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436" name="Text Box 51">
          <a:extLst>
            <a:ext uri="{FF2B5EF4-FFF2-40B4-BE49-F238E27FC236}">
              <a16:creationId xmlns:a16="http://schemas.microsoft.com/office/drawing/2014/main" id="{F3F3AE75-4E41-4F5D-B49F-BBF42F40F421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437" name="Text Box 52">
          <a:extLst>
            <a:ext uri="{FF2B5EF4-FFF2-40B4-BE49-F238E27FC236}">
              <a16:creationId xmlns:a16="http://schemas.microsoft.com/office/drawing/2014/main" id="{964A75E5-2CF8-4E92-8BB1-6BCE8009EA38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438" name="Text Box 53">
          <a:extLst>
            <a:ext uri="{FF2B5EF4-FFF2-40B4-BE49-F238E27FC236}">
              <a16:creationId xmlns:a16="http://schemas.microsoft.com/office/drawing/2014/main" id="{5C16A5E9-CC06-479E-AF1F-DC7C338F3C50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439" name="Text Box 54">
          <a:extLst>
            <a:ext uri="{FF2B5EF4-FFF2-40B4-BE49-F238E27FC236}">
              <a16:creationId xmlns:a16="http://schemas.microsoft.com/office/drawing/2014/main" id="{DF88E4C4-91F9-4A48-8D5B-A748C20AF36D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440" name="Text Box 55">
          <a:extLst>
            <a:ext uri="{FF2B5EF4-FFF2-40B4-BE49-F238E27FC236}">
              <a16:creationId xmlns:a16="http://schemas.microsoft.com/office/drawing/2014/main" id="{EE2FA484-7EED-4E60-A3A6-67CE788236B8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41" name="Text Box 56">
          <a:extLst>
            <a:ext uri="{FF2B5EF4-FFF2-40B4-BE49-F238E27FC236}">
              <a16:creationId xmlns:a16="http://schemas.microsoft.com/office/drawing/2014/main" id="{04EE97CD-8776-4C53-BDD0-1A630634A383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442" name="Text Box 57">
          <a:extLst>
            <a:ext uri="{FF2B5EF4-FFF2-40B4-BE49-F238E27FC236}">
              <a16:creationId xmlns:a16="http://schemas.microsoft.com/office/drawing/2014/main" id="{DA93EF95-5C56-4F25-9329-9F791A85DB24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43" name="Text Box 47">
          <a:extLst>
            <a:ext uri="{FF2B5EF4-FFF2-40B4-BE49-F238E27FC236}">
              <a16:creationId xmlns:a16="http://schemas.microsoft.com/office/drawing/2014/main" id="{B85E3184-8B80-4F7B-AE9A-3BCDCA53BF73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44" name="Text Box 54">
          <a:extLst>
            <a:ext uri="{FF2B5EF4-FFF2-40B4-BE49-F238E27FC236}">
              <a16:creationId xmlns:a16="http://schemas.microsoft.com/office/drawing/2014/main" id="{90B7F0DB-8DA9-48EE-9063-DFF913F7CFC7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45" name="Text Box 51">
          <a:extLst>
            <a:ext uri="{FF2B5EF4-FFF2-40B4-BE49-F238E27FC236}">
              <a16:creationId xmlns:a16="http://schemas.microsoft.com/office/drawing/2014/main" id="{589D89B6-C834-404A-B28F-0A14706A7037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46" name="Text Box 51">
          <a:extLst>
            <a:ext uri="{FF2B5EF4-FFF2-40B4-BE49-F238E27FC236}">
              <a16:creationId xmlns:a16="http://schemas.microsoft.com/office/drawing/2014/main" id="{D5B99A85-E0A8-458E-9405-0990A4F47AFB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47" name="Text Box 51">
          <a:extLst>
            <a:ext uri="{FF2B5EF4-FFF2-40B4-BE49-F238E27FC236}">
              <a16:creationId xmlns:a16="http://schemas.microsoft.com/office/drawing/2014/main" id="{B6B83445-FBB7-4735-820D-F40CCCA149ED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48" name="Text Box 51">
          <a:extLst>
            <a:ext uri="{FF2B5EF4-FFF2-40B4-BE49-F238E27FC236}">
              <a16:creationId xmlns:a16="http://schemas.microsoft.com/office/drawing/2014/main" id="{18250678-BEB1-4FF3-87A6-670BFD70759F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449" name="Text Box 27">
          <a:extLst>
            <a:ext uri="{FF2B5EF4-FFF2-40B4-BE49-F238E27FC236}">
              <a16:creationId xmlns:a16="http://schemas.microsoft.com/office/drawing/2014/main" id="{83C5A94C-F1D8-4503-A9C1-EAB391C16CFE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450" name="Text Box 43">
          <a:extLst>
            <a:ext uri="{FF2B5EF4-FFF2-40B4-BE49-F238E27FC236}">
              <a16:creationId xmlns:a16="http://schemas.microsoft.com/office/drawing/2014/main" id="{DDD9BCAA-1D0C-4FF8-9116-DA9C0E388466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451" name="Text Box 44">
          <a:extLst>
            <a:ext uri="{FF2B5EF4-FFF2-40B4-BE49-F238E27FC236}">
              <a16:creationId xmlns:a16="http://schemas.microsoft.com/office/drawing/2014/main" id="{EA774758-3E6B-49C7-807D-6E569026A59C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452" name="Text Box 45">
          <a:extLst>
            <a:ext uri="{FF2B5EF4-FFF2-40B4-BE49-F238E27FC236}">
              <a16:creationId xmlns:a16="http://schemas.microsoft.com/office/drawing/2014/main" id="{2B3E5FF0-0B40-48F2-8C08-DB470BDF642C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453" name="Text Box 46">
          <a:extLst>
            <a:ext uri="{FF2B5EF4-FFF2-40B4-BE49-F238E27FC236}">
              <a16:creationId xmlns:a16="http://schemas.microsoft.com/office/drawing/2014/main" id="{3256A557-AADD-4635-ACE9-5BE0B5268E7C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454" name="Text Box 47">
          <a:extLst>
            <a:ext uri="{FF2B5EF4-FFF2-40B4-BE49-F238E27FC236}">
              <a16:creationId xmlns:a16="http://schemas.microsoft.com/office/drawing/2014/main" id="{99CF7D01-9411-4F71-9F9C-0D72F90C9496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55" name="Text Box 48">
          <a:extLst>
            <a:ext uri="{FF2B5EF4-FFF2-40B4-BE49-F238E27FC236}">
              <a16:creationId xmlns:a16="http://schemas.microsoft.com/office/drawing/2014/main" id="{F9734A77-D35D-404C-8E84-29C0DB96508A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56" name="Text Box 49">
          <a:extLst>
            <a:ext uri="{FF2B5EF4-FFF2-40B4-BE49-F238E27FC236}">
              <a16:creationId xmlns:a16="http://schemas.microsoft.com/office/drawing/2014/main" id="{BA9AE98D-3413-4022-8993-F72BAABE6963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457" name="Text Box 50">
          <a:extLst>
            <a:ext uri="{FF2B5EF4-FFF2-40B4-BE49-F238E27FC236}">
              <a16:creationId xmlns:a16="http://schemas.microsoft.com/office/drawing/2014/main" id="{DEE6B752-DA3A-49AB-B4A4-B206D90CBE6E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458" name="Text Box 51">
          <a:extLst>
            <a:ext uri="{FF2B5EF4-FFF2-40B4-BE49-F238E27FC236}">
              <a16:creationId xmlns:a16="http://schemas.microsoft.com/office/drawing/2014/main" id="{AE09EFB0-1585-4A72-B170-3CBB20360A4E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459" name="Text Box 52">
          <a:extLst>
            <a:ext uri="{FF2B5EF4-FFF2-40B4-BE49-F238E27FC236}">
              <a16:creationId xmlns:a16="http://schemas.microsoft.com/office/drawing/2014/main" id="{87D8C5DC-99B2-43AF-9F77-C86D95655169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460" name="Text Box 53">
          <a:extLst>
            <a:ext uri="{FF2B5EF4-FFF2-40B4-BE49-F238E27FC236}">
              <a16:creationId xmlns:a16="http://schemas.microsoft.com/office/drawing/2014/main" id="{537C6B35-36B7-4CDC-B1B7-9FDE61E1B79B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461" name="Text Box 54">
          <a:extLst>
            <a:ext uri="{FF2B5EF4-FFF2-40B4-BE49-F238E27FC236}">
              <a16:creationId xmlns:a16="http://schemas.microsoft.com/office/drawing/2014/main" id="{7BFE4818-271A-4EF6-86D6-05A3D0D554F1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462" name="Text Box 55">
          <a:extLst>
            <a:ext uri="{FF2B5EF4-FFF2-40B4-BE49-F238E27FC236}">
              <a16:creationId xmlns:a16="http://schemas.microsoft.com/office/drawing/2014/main" id="{6FADF16E-64AC-4890-9A3F-4A4E797DCA3B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63" name="Text Box 56">
          <a:extLst>
            <a:ext uri="{FF2B5EF4-FFF2-40B4-BE49-F238E27FC236}">
              <a16:creationId xmlns:a16="http://schemas.microsoft.com/office/drawing/2014/main" id="{15F5BBEC-E445-4281-99F1-E79E4F8090DE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464" name="Text Box 57">
          <a:extLst>
            <a:ext uri="{FF2B5EF4-FFF2-40B4-BE49-F238E27FC236}">
              <a16:creationId xmlns:a16="http://schemas.microsoft.com/office/drawing/2014/main" id="{3C6CA27F-F46C-46F8-85FC-6316612819E9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65" name="Text Box 47">
          <a:extLst>
            <a:ext uri="{FF2B5EF4-FFF2-40B4-BE49-F238E27FC236}">
              <a16:creationId xmlns:a16="http://schemas.microsoft.com/office/drawing/2014/main" id="{62F6D527-0CEE-4AF2-8E59-DFA7A963951E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66" name="Text Box 54">
          <a:extLst>
            <a:ext uri="{FF2B5EF4-FFF2-40B4-BE49-F238E27FC236}">
              <a16:creationId xmlns:a16="http://schemas.microsoft.com/office/drawing/2014/main" id="{F600AB44-0E78-44FD-A1C6-BD1ACFD41369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467" name="Text Box 27">
          <a:extLst>
            <a:ext uri="{FF2B5EF4-FFF2-40B4-BE49-F238E27FC236}">
              <a16:creationId xmlns:a16="http://schemas.microsoft.com/office/drawing/2014/main" id="{70474499-1646-4F72-9A71-CD6C1062BA0F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468" name="Text Box 43">
          <a:extLst>
            <a:ext uri="{FF2B5EF4-FFF2-40B4-BE49-F238E27FC236}">
              <a16:creationId xmlns:a16="http://schemas.microsoft.com/office/drawing/2014/main" id="{6420ED6E-9E93-4CA7-8B41-87CCAA4D4B4C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469" name="Text Box 44">
          <a:extLst>
            <a:ext uri="{FF2B5EF4-FFF2-40B4-BE49-F238E27FC236}">
              <a16:creationId xmlns:a16="http://schemas.microsoft.com/office/drawing/2014/main" id="{691F7AEA-16AB-4BB2-AEE0-B554E559DC03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470" name="Text Box 45">
          <a:extLst>
            <a:ext uri="{FF2B5EF4-FFF2-40B4-BE49-F238E27FC236}">
              <a16:creationId xmlns:a16="http://schemas.microsoft.com/office/drawing/2014/main" id="{BF241B53-F0BE-48C6-B2E5-6A93BDE3BC1A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471" name="Text Box 46">
          <a:extLst>
            <a:ext uri="{FF2B5EF4-FFF2-40B4-BE49-F238E27FC236}">
              <a16:creationId xmlns:a16="http://schemas.microsoft.com/office/drawing/2014/main" id="{5BEA749D-729D-40A0-B8C9-9F93653F3702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472" name="Text Box 47">
          <a:extLst>
            <a:ext uri="{FF2B5EF4-FFF2-40B4-BE49-F238E27FC236}">
              <a16:creationId xmlns:a16="http://schemas.microsoft.com/office/drawing/2014/main" id="{D6DEFE40-608E-4BDA-B09E-2BA9D59D23D7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473" name="Text Box 48">
          <a:extLst>
            <a:ext uri="{FF2B5EF4-FFF2-40B4-BE49-F238E27FC236}">
              <a16:creationId xmlns:a16="http://schemas.microsoft.com/office/drawing/2014/main" id="{FD21C903-13C3-4BB0-90A6-6BF53C459FEE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474" name="Text Box 49">
          <a:extLst>
            <a:ext uri="{FF2B5EF4-FFF2-40B4-BE49-F238E27FC236}">
              <a16:creationId xmlns:a16="http://schemas.microsoft.com/office/drawing/2014/main" id="{A6D0D4E6-95DD-4B4F-8F61-0CAB05F4FCD7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475" name="Text Box 50">
          <a:extLst>
            <a:ext uri="{FF2B5EF4-FFF2-40B4-BE49-F238E27FC236}">
              <a16:creationId xmlns:a16="http://schemas.microsoft.com/office/drawing/2014/main" id="{D75086A9-8424-4340-AA4D-10CFB03DA396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476" name="Text Box 51">
          <a:extLst>
            <a:ext uri="{FF2B5EF4-FFF2-40B4-BE49-F238E27FC236}">
              <a16:creationId xmlns:a16="http://schemas.microsoft.com/office/drawing/2014/main" id="{FC4AB620-FA22-43DF-AE58-41595A4B44EE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477" name="Text Box 52">
          <a:extLst>
            <a:ext uri="{FF2B5EF4-FFF2-40B4-BE49-F238E27FC236}">
              <a16:creationId xmlns:a16="http://schemas.microsoft.com/office/drawing/2014/main" id="{A08FC596-EE26-41C7-9C03-B1F452CF9189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478" name="Text Box 53">
          <a:extLst>
            <a:ext uri="{FF2B5EF4-FFF2-40B4-BE49-F238E27FC236}">
              <a16:creationId xmlns:a16="http://schemas.microsoft.com/office/drawing/2014/main" id="{9F294AD2-C1B7-425C-9D86-467AC81900AD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479" name="Text Box 54">
          <a:extLst>
            <a:ext uri="{FF2B5EF4-FFF2-40B4-BE49-F238E27FC236}">
              <a16:creationId xmlns:a16="http://schemas.microsoft.com/office/drawing/2014/main" id="{E719EC41-AD87-4014-810E-9911705D337E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480" name="Text Box 55">
          <a:extLst>
            <a:ext uri="{FF2B5EF4-FFF2-40B4-BE49-F238E27FC236}">
              <a16:creationId xmlns:a16="http://schemas.microsoft.com/office/drawing/2014/main" id="{1FD7B451-B289-4DD3-8DD4-B3FFBF1DCE4C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481" name="Text Box 56">
          <a:extLst>
            <a:ext uri="{FF2B5EF4-FFF2-40B4-BE49-F238E27FC236}">
              <a16:creationId xmlns:a16="http://schemas.microsoft.com/office/drawing/2014/main" id="{A8246503-D87B-4664-A3EA-DE26D7FF25DB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482" name="Text Box 57">
          <a:extLst>
            <a:ext uri="{FF2B5EF4-FFF2-40B4-BE49-F238E27FC236}">
              <a16:creationId xmlns:a16="http://schemas.microsoft.com/office/drawing/2014/main" id="{A39AD70E-8B5E-4818-A569-AD93601D2B85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483" name="Text Box 47">
          <a:extLst>
            <a:ext uri="{FF2B5EF4-FFF2-40B4-BE49-F238E27FC236}">
              <a16:creationId xmlns:a16="http://schemas.microsoft.com/office/drawing/2014/main" id="{890583DA-20EA-459E-A7F1-A0684FCAE79A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484" name="Text Box 54">
          <a:extLst>
            <a:ext uri="{FF2B5EF4-FFF2-40B4-BE49-F238E27FC236}">
              <a16:creationId xmlns:a16="http://schemas.microsoft.com/office/drawing/2014/main" id="{9BE7D12E-ED31-424B-90C2-F8F22146E423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485" name="Text Box 27">
          <a:extLst>
            <a:ext uri="{FF2B5EF4-FFF2-40B4-BE49-F238E27FC236}">
              <a16:creationId xmlns:a16="http://schemas.microsoft.com/office/drawing/2014/main" id="{585A5C9D-AC95-4A36-BDFB-63075597CC63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486" name="Text Box 43">
          <a:extLst>
            <a:ext uri="{FF2B5EF4-FFF2-40B4-BE49-F238E27FC236}">
              <a16:creationId xmlns:a16="http://schemas.microsoft.com/office/drawing/2014/main" id="{12BECCF8-67C7-47A9-BFFC-75F28A28B505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487" name="Text Box 44">
          <a:extLst>
            <a:ext uri="{FF2B5EF4-FFF2-40B4-BE49-F238E27FC236}">
              <a16:creationId xmlns:a16="http://schemas.microsoft.com/office/drawing/2014/main" id="{6C266D4A-4294-4DC5-9BA3-DE141A3BE0B2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488" name="Text Box 45">
          <a:extLst>
            <a:ext uri="{FF2B5EF4-FFF2-40B4-BE49-F238E27FC236}">
              <a16:creationId xmlns:a16="http://schemas.microsoft.com/office/drawing/2014/main" id="{DB31D6E5-7233-4437-81AE-942A27261974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489" name="Text Box 46">
          <a:extLst>
            <a:ext uri="{FF2B5EF4-FFF2-40B4-BE49-F238E27FC236}">
              <a16:creationId xmlns:a16="http://schemas.microsoft.com/office/drawing/2014/main" id="{3F00392F-561D-4BFD-977B-540ED0487C90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490" name="Text Box 47">
          <a:extLst>
            <a:ext uri="{FF2B5EF4-FFF2-40B4-BE49-F238E27FC236}">
              <a16:creationId xmlns:a16="http://schemas.microsoft.com/office/drawing/2014/main" id="{638C36E4-181F-414F-AA1B-447CF1CDAE9B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491" name="Text Box 48">
          <a:extLst>
            <a:ext uri="{FF2B5EF4-FFF2-40B4-BE49-F238E27FC236}">
              <a16:creationId xmlns:a16="http://schemas.microsoft.com/office/drawing/2014/main" id="{A3097FEA-1F44-4303-BC4F-ACF63BACE3F9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492" name="Text Box 49">
          <a:extLst>
            <a:ext uri="{FF2B5EF4-FFF2-40B4-BE49-F238E27FC236}">
              <a16:creationId xmlns:a16="http://schemas.microsoft.com/office/drawing/2014/main" id="{DAD684D6-9389-4B6B-8A0F-517D77DD6283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493" name="Text Box 50">
          <a:extLst>
            <a:ext uri="{FF2B5EF4-FFF2-40B4-BE49-F238E27FC236}">
              <a16:creationId xmlns:a16="http://schemas.microsoft.com/office/drawing/2014/main" id="{928BC329-BD15-48E0-89F2-993A20A002BE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494" name="Text Box 51">
          <a:extLst>
            <a:ext uri="{FF2B5EF4-FFF2-40B4-BE49-F238E27FC236}">
              <a16:creationId xmlns:a16="http://schemas.microsoft.com/office/drawing/2014/main" id="{FEB5DE4C-35F0-4475-A997-1D25D4C72F96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495" name="Text Box 52">
          <a:extLst>
            <a:ext uri="{FF2B5EF4-FFF2-40B4-BE49-F238E27FC236}">
              <a16:creationId xmlns:a16="http://schemas.microsoft.com/office/drawing/2014/main" id="{B65DB0B4-5C30-448E-8BB7-CA34580F874E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496" name="Text Box 53">
          <a:extLst>
            <a:ext uri="{FF2B5EF4-FFF2-40B4-BE49-F238E27FC236}">
              <a16:creationId xmlns:a16="http://schemas.microsoft.com/office/drawing/2014/main" id="{2B21C954-47E7-476C-BCDF-B88C76937A4C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497" name="Text Box 54">
          <a:extLst>
            <a:ext uri="{FF2B5EF4-FFF2-40B4-BE49-F238E27FC236}">
              <a16:creationId xmlns:a16="http://schemas.microsoft.com/office/drawing/2014/main" id="{1F0D1B12-D47A-4BE4-8D4C-9F376C27C24F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498" name="Text Box 55">
          <a:extLst>
            <a:ext uri="{FF2B5EF4-FFF2-40B4-BE49-F238E27FC236}">
              <a16:creationId xmlns:a16="http://schemas.microsoft.com/office/drawing/2014/main" id="{6B8589CC-A309-4540-B945-5B7EF83DF414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499" name="Text Box 56">
          <a:extLst>
            <a:ext uri="{FF2B5EF4-FFF2-40B4-BE49-F238E27FC236}">
              <a16:creationId xmlns:a16="http://schemas.microsoft.com/office/drawing/2014/main" id="{33F416AC-5AC0-4C62-ACC2-CCB214710F87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500" name="Text Box 57">
          <a:extLst>
            <a:ext uri="{FF2B5EF4-FFF2-40B4-BE49-F238E27FC236}">
              <a16:creationId xmlns:a16="http://schemas.microsoft.com/office/drawing/2014/main" id="{0DEA8239-482B-453A-8CB3-040AF260A615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501" name="Text Box 47">
          <a:extLst>
            <a:ext uri="{FF2B5EF4-FFF2-40B4-BE49-F238E27FC236}">
              <a16:creationId xmlns:a16="http://schemas.microsoft.com/office/drawing/2014/main" id="{D8759E6D-F6CA-4F68-9711-EAFDC2A957C8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502" name="Text Box 54">
          <a:extLst>
            <a:ext uri="{FF2B5EF4-FFF2-40B4-BE49-F238E27FC236}">
              <a16:creationId xmlns:a16="http://schemas.microsoft.com/office/drawing/2014/main" id="{F458C572-1185-4E4D-BE3D-DC5FF0019B55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503" name="Text Box 51">
          <a:extLst>
            <a:ext uri="{FF2B5EF4-FFF2-40B4-BE49-F238E27FC236}">
              <a16:creationId xmlns:a16="http://schemas.microsoft.com/office/drawing/2014/main" id="{08B666D9-851D-4694-88DB-69E913B0B26B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504" name="Text Box 51">
          <a:extLst>
            <a:ext uri="{FF2B5EF4-FFF2-40B4-BE49-F238E27FC236}">
              <a16:creationId xmlns:a16="http://schemas.microsoft.com/office/drawing/2014/main" id="{63081B57-577F-417E-8655-B70FAAA79DEF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505" name="Text Box 51">
          <a:extLst>
            <a:ext uri="{FF2B5EF4-FFF2-40B4-BE49-F238E27FC236}">
              <a16:creationId xmlns:a16="http://schemas.microsoft.com/office/drawing/2014/main" id="{7FADF008-D7FB-4014-B2FB-3FD514D5CCDF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506" name="Text Box 51">
          <a:extLst>
            <a:ext uri="{FF2B5EF4-FFF2-40B4-BE49-F238E27FC236}">
              <a16:creationId xmlns:a16="http://schemas.microsoft.com/office/drawing/2014/main" id="{A9415F17-2944-41AD-9AEB-E17B87D89663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507" name="Text Box 27">
          <a:extLst>
            <a:ext uri="{FF2B5EF4-FFF2-40B4-BE49-F238E27FC236}">
              <a16:creationId xmlns:a16="http://schemas.microsoft.com/office/drawing/2014/main" id="{34B954C9-5347-4CBA-A11C-CB907DC4CC5D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508" name="Text Box 43">
          <a:extLst>
            <a:ext uri="{FF2B5EF4-FFF2-40B4-BE49-F238E27FC236}">
              <a16:creationId xmlns:a16="http://schemas.microsoft.com/office/drawing/2014/main" id="{26C4B7F2-E3C2-4E05-969E-A5EF86DD365F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509" name="Text Box 44">
          <a:extLst>
            <a:ext uri="{FF2B5EF4-FFF2-40B4-BE49-F238E27FC236}">
              <a16:creationId xmlns:a16="http://schemas.microsoft.com/office/drawing/2014/main" id="{8EFE57EB-CB86-45A3-BA33-2CD48E20CC8E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510" name="Text Box 45">
          <a:extLst>
            <a:ext uri="{FF2B5EF4-FFF2-40B4-BE49-F238E27FC236}">
              <a16:creationId xmlns:a16="http://schemas.microsoft.com/office/drawing/2014/main" id="{F439BED5-E7D2-42B6-B865-2C054AB81D83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511" name="Text Box 46">
          <a:extLst>
            <a:ext uri="{FF2B5EF4-FFF2-40B4-BE49-F238E27FC236}">
              <a16:creationId xmlns:a16="http://schemas.microsoft.com/office/drawing/2014/main" id="{6CC0D4DB-75E1-444E-BD02-4F9EC7DCA615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512" name="Text Box 47">
          <a:extLst>
            <a:ext uri="{FF2B5EF4-FFF2-40B4-BE49-F238E27FC236}">
              <a16:creationId xmlns:a16="http://schemas.microsoft.com/office/drawing/2014/main" id="{5BBBD8F0-9E6F-4B54-A96A-5ED1A3AF2CA7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513" name="Text Box 48">
          <a:extLst>
            <a:ext uri="{FF2B5EF4-FFF2-40B4-BE49-F238E27FC236}">
              <a16:creationId xmlns:a16="http://schemas.microsoft.com/office/drawing/2014/main" id="{3755FFCE-439C-496D-8A98-F55D02793182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514" name="Text Box 49">
          <a:extLst>
            <a:ext uri="{FF2B5EF4-FFF2-40B4-BE49-F238E27FC236}">
              <a16:creationId xmlns:a16="http://schemas.microsoft.com/office/drawing/2014/main" id="{9F91EC3F-FD73-40F7-9413-F9E1EC90CE9F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515" name="Text Box 50">
          <a:extLst>
            <a:ext uri="{FF2B5EF4-FFF2-40B4-BE49-F238E27FC236}">
              <a16:creationId xmlns:a16="http://schemas.microsoft.com/office/drawing/2014/main" id="{C36C20CA-F450-473A-9455-E96D5BD6FA16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516" name="Text Box 51">
          <a:extLst>
            <a:ext uri="{FF2B5EF4-FFF2-40B4-BE49-F238E27FC236}">
              <a16:creationId xmlns:a16="http://schemas.microsoft.com/office/drawing/2014/main" id="{3217DE02-9CE8-47F4-B255-0447F0150816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517" name="Text Box 52">
          <a:extLst>
            <a:ext uri="{FF2B5EF4-FFF2-40B4-BE49-F238E27FC236}">
              <a16:creationId xmlns:a16="http://schemas.microsoft.com/office/drawing/2014/main" id="{E592F8D0-5903-4025-8062-1CD213A4A012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518" name="Text Box 53">
          <a:extLst>
            <a:ext uri="{FF2B5EF4-FFF2-40B4-BE49-F238E27FC236}">
              <a16:creationId xmlns:a16="http://schemas.microsoft.com/office/drawing/2014/main" id="{8D2D3E26-A45A-48E6-93E2-A475681C4845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519" name="Text Box 54">
          <a:extLst>
            <a:ext uri="{FF2B5EF4-FFF2-40B4-BE49-F238E27FC236}">
              <a16:creationId xmlns:a16="http://schemas.microsoft.com/office/drawing/2014/main" id="{4946D84F-C60C-43BE-8FC4-BC0C2E6728EE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520" name="Text Box 55">
          <a:extLst>
            <a:ext uri="{FF2B5EF4-FFF2-40B4-BE49-F238E27FC236}">
              <a16:creationId xmlns:a16="http://schemas.microsoft.com/office/drawing/2014/main" id="{4454D3E6-2429-4A2A-8930-C313F75C508E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521" name="Text Box 56">
          <a:extLst>
            <a:ext uri="{FF2B5EF4-FFF2-40B4-BE49-F238E27FC236}">
              <a16:creationId xmlns:a16="http://schemas.microsoft.com/office/drawing/2014/main" id="{10A21F54-BFED-4E8E-8C5F-35191C0FB227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522" name="Text Box 57">
          <a:extLst>
            <a:ext uri="{FF2B5EF4-FFF2-40B4-BE49-F238E27FC236}">
              <a16:creationId xmlns:a16="http://schemas.microsoft.com/office/drawing/2014/main" id="{77056C02-3F1D-4DE6-A3A4-4D18A0B34260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523" name="Text Box 47">
          <a:extLst>
            <a:ext uri="{FF2B5EF4-FFF2-40B4-BE49-F238E27FC236}">
              <a16:creationId xmlns:a16="http://schemas.microsoft.com/office/drawing/2014/main" id="{3E33C97F-B951-4DD1-A73A-36F8D77994AE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524" name="Text Box 54">
          <a:extLst>
            <a:ext uri="{FF2B5EF4-FFF2-40B4-BE49-F238E27FC236}">
              <a16:creationId xmlns:a16="http://schemas.microsoft.com/office/drawing/2014/main" id="{EEBA1B20-97DF-4F2B-A78A-15B9F2ABAD2D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525" name="Text Box 27">
          <a:extLst>
            <a:ext uri="{FF2B5EF4-FFF2-40B4-BE49-F238E27FC236}">
              <a16:creationId xmlns:a16="http://schemas.microsoft.com/office/drawing/2014/main" id="{05CC0E39-23DF-4A57-84EC-5E8BECEB09D1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526" name="Text Box 43">
          <a:extLst>
            <a:ext uri="{FF2B5EF4-FFF2-40B4-BE49-F238E27FC236}">
              <a16:creationId xmlns:a16="http://schemas.microsoft.com/office/drawing/2014/main" id="{FBF1D753-06CA-4D07-AE25-C86F65055579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527" name="Text Box 44">
          <a:extLst>
            <a:ext uri="{FF2B5EF4-FFF2-40B4-BE49-F238E27FC236}">
              <a16:creationId xmlns:a16="http://schemas.microsoft.com/office/drawing/2014/main" id="{C1FE77F0-4B61-4114-9625-328C9779A072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528" name="Text Box 45">
          <a:extLst>
            <a:ext uri="{FF2B5EF4-FFF2-40B4-BE49-F238E27FC236}">
              <a16:creationId xmlns:a16="http://schemas.microsoft.com/office/drawing/2014/main" id="{2501A839-1A6B-402B-B067-F912D2B954A5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529" name="Text Box 46">
          <a:extLst>
            <a:ext uri="{FF2B5EF4-FFF2-40B4-BE49-F238E27FC236}">
              <a16:creationId xmlns:a16="http://schemas.microsoft.com/office/drawing/2014/main" id="{2E13E1B1-B7A5-4F02-9A40-FCB1B625CA3E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530" name="Text Box 47">
          <a:extLst>
            <a:ext uri="{FF2B5EF4-FFF2-40B4-BE49-F238E27FC236}">
              <a16:creationId xmlns:a16="http://schemas.microsoft.com/office/drawing/2014/main" id="{FB9DEA0E-D723-4575-8ACD-28C7DBAE7970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31" name="Text Box 48">
          <a:extLst>
            <a:ext uri="{FF2B5EF4-FFF2-40B4-BE49-F238E27FC236}">
              <a16:creationId xmlns:a16="http://schemas.microsoft.com/office/drawing/2014/main" id="{A3F8310E-96F3-41F4-B795-12887848FA92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32" name="Text Box 49">
          <a:extLst>
            <a:ext uri="{FF2B5EF4-FFF2-40B4-BE49-F238E27FC236}">
              <a16:creationId xmlns:a16="http://schemas.microsoft.com/office/drawing/2014/main" id="{BAF7FCDC-6940-4F08-9E08-D524ADCC4B16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533" name="Text Box 50">
          <a:extLst>
            <a:ext uri="{FF2B5EF4-FFF2-40B4-BE49-F238E27FC236}">
              <a16:creationId xmlns:a16="http://schemas.microsoft.com/office/drawing/2014/main" id="{7166E441-D642-41A8-B531-68BBD4601652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534" name="Text Box 51">
          <a:extLst>
            <a:ext uri="{FF2B5EF4-FFF2-40B4-BE49-F238E27FC236}">
              <a16:creationId xmlns:a16="http://schemas.microsoft.com/office/drawing/2014/main" id="{9DB01927-1AD6-4D6F-9E57-9A81D9605C77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535" name="Text Box 52">
          <a:extLst>
            <a:ext uri="{FF2B5EF4-FFF2-40B4-BE49-F238E27FC236}">
              <a16:creationId xmlns:a16="http://schemas.microsoft.com/office/drawing/2014/main" id="{31A85B5A-F952-4447-AB1A-27ACB1F2B30B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536" name="Text Box 53">
          <a:extLst>
            <a:ext uri="{FF2B5EF4-FFF2-40B4-BE49-F238E27FC236}">
              <a16:creationId xmlns:a16="http://schemas.microsoft.com/office/drawing/2014/main" id="{485C310E-9F5F-4A38-9134-5E681A688215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537" name="Text Box 54">
          <a:extLst>
            <a:ext uri="{FF2B5EF4-FFF2-40B4-BE49-F238E27FC236}">
              <a16:creationId xmlns:a16="http://schemas.microsoft.com/office/drawing/2014/main" id="{7E735B86-01B9-45B2-8F25-090EF697CA2A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538" name="Text Box 55">
          <a:extLst>
            <a:ext uri="{FF2B5EF4-FFF2-40B4-BE49-F238E27FC236}">
              <a16:creationId xmlns:a16="http://schemas.microsoft.com/office/drawing/2014/main" id="{5EDC67DE-4403-4560-86F9-AC1EA2DFCD04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39" name="Text Box 56">
          <a:extLst>
            <a:ext uri="{FF2B5EF4-FFF2-40B4-BE49-F238E27FC236}">
              <a16:creationId xmlns:a16="http://schemas.microsoft.com/office/drawing/2014/main" id="{5A92E277-9F6C-4BA6-BC29-68C07C6ED0ED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540" name="Text Box 57">
          <a:extLst>
            <a:ext uri="{FF2B5EF4-FFF2-40B4-BE49-F238E27FC236}">
              <a16:creationId xmlns:a16="http://schemas.microsoft.com/office/drawing/2014/main" id="{4931F7E6-9825-472F-834F-A473878D720A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41" name="Text Box 47">
          <a:extLst>
            <a:ext uri="{FF2B5EF4-FFF2-40B4-BE49-F238E27FC236}">
              <a16:creationId xmlns:a16="http://schemas.microsoft.com/office/drawing/2014/main" id="{B0F931FF-19F8-4246-9FB1-A58E33B1148C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42" name="Text Box 54">
          <a:extLst>
            <a:ext uri="{FF2B5EF4-FFF2-40B4-BE49-F238E27FC236}">
              <a16:creationId xmlns:a16="http://schemas.microsoft.com/office/drawing/2014/main" id="{598DB886-B469-4822-98C3-169CB9EDE52D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543" name="Text Box 27">
          <a:extLst>
            <a:ext uri="{FF2B5EF4-FFF2-40B4-BE49-F238E27FC236}">
              <a16:creationId xmlns:a16="http://schemas.microsoft.com/office/drawing/2014/main" id="{77C36F38-CEEC-4813-A37C-2B2459C0DF6D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544" name="Text Box 43">
          <a:extLst>
            <a:ext uri="{FF2B5EF4-FFF2-40B4-BE49-F238E27FC236}">
              <a16:creationId xmlns:a16="http://schemas.microsoft.com/office/drawing/2014/main" id="{C5A2AE4F-B1F1-40C3-9899-217DC7E79D5F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545" name="Text Box 44">
          <a:extLst>
            <a:ext uri="{FF2B5EF4-FFF2-40B4-BE49-F238E27FC236}">
              <a16:creationId xmlns:a16="http://schemas.microsoft.com/office/drawing/2014/main" id="{654592EF-0CD8-46A1-9E43-CF9835E8973A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546" name="Text Box 45">
          <a:extLst>
            <a:ext uri="{FF2B5EF4-FFF2-40B4-BE49-F238E27FC236}">
              <a16:creationId xmlns:a16="http://schemas.microsoft.com/office/drawing/2014/main" id="{A128202D-C282-480F-A033-EB2EE667304E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547" name="Text Box 46">
          <a:extLst>
            <a:ext uri="{FF2B5EF4-FFF2-40B4-BE49-F238E27FC236}">
              <a16:creationId xmlns:a16="http://schemas.microsoft.com/office/drawing/2014/main" id="{195F7C6F-8244-4079-8A42-02521D7025FA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548" name="Text Box 47">
          <a:extLst>
            <a:ext uri="{FF2B5EF4-FFF2-40B4-BE49-F238E27FC236}">
              <a16:creationId xmlns:a16="http://schemas.microsoft.com/office/drawing/2014/main" id="{4F7B99A5-B5F3-4CB1-9ACD-3E7C5DC759B3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49" name="Text Box 48">
          <a:extLst>
            <a:ext uri="{FF2B5EF4-FFF2-40B4-BE49-F238E27FC236}">
              <a16:creationId xmlns:a16="http://schemas.microsoft.com/office/drawing/2014/main" id="{B3E5FFCE-CA69-4687-8A89-14D92AA98A4F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50" name="Text Box 49">
          <a:extLst>
            <a:ext uri="{FF2B5EF4-FFF2-40B4-BE49-F238E27FC236}">
              <a16:creationId xmlns:a16="http://schemas.microsoft.com/office/drawing/2014/main" id="{940E8539-0C93-416F-AAB1-2745B4BEE4C8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551" name="Text Box 50">
          <a:extLst>
            <a:ext uri="{FF2B5EF4-FFF2-40B4-BE49-F238E27FC236}">
              <a16:creationId xmlns:a16="http://schemas.microsoft.com/office/drawing/2014/main" id="{6F2A4C84-09ED-42D0-A8BF-960D60C1F198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552" name="Text Box 51">
          <a:extLst>
            <a:ext uri="{FF2B5EF4-FFF2-40B4-BE49-F238E27FC236}">
              <a16:creationId xmlns:a16="http://schemas.microsoft.com/office/drawing/2014/main" id="{53DBE1C9-2445-4C25-9C29-13199D1499E3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553" name="Text Box 52">
          <a:extLst>
            <a:ext uri="{FF2B5EF4-FFF2-40B4-BE49-F238E27FC236}">
              <a16:creationId xmlns:a16="http://schemas.microsoft.com/office/drawing/2014/main" id="{37172F00-CDB3-4BE7-A55D-C48BEFC92489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554" name="Text Box 53">
          <a:extLst>
            <a:ext uri="{FF2B5EF4-FFF2-40B4-BE49-F238E27FC236}">
              <a16:creationId xmlns:a16="http://schemas.microsoft.com/office/drawing/2014/main" id="{C680903B-0FB6-4DB7-8D1F-B4EE3758D1DF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555" name="Text Box 54">
          <a:extLst>
            <a:ext uri="{FF2B5EF4-FFF2-40B4-BE49-F238E27FC236}">
              <a16:creationId xmlns:a16="http://schemas.microsoft.com/office/drawing/2014/main" id="{8EDDB764-4A4A-4E23-9BB7-2FCB2EAC9589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556" name="Text Box 55">
          <a:extLst>
            <a:ext uri="{FF2B5EF4-FFF2-40B4-BE49-F238E27FC236}">
              <a16:creationId xmlns:a16="http://schemas.microsoft.com/office/drawing/2014/main" id="{52175AC6-AA29-4499-A4CB-348B6F6D97C7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57" name="Text Box 56">
          <a:extLst>
            <a:ext uri="{FF2B5EF4-FFF2-40B4-BE49-F238E27FC236}">
              <a16:creationId xmlns:a16="http://schemas.microsoft.com/office/drawing/2014/main" id="{7DEF12AA-62BC-4A4C-8CD0-3C7D4E4983F4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558" name="Text Box 57">
          <a:extLst>
            <a:ext uri="{FF2B5EF4-FFF2-40B4-BE49-F238E27FC236}">
              <a16:creationId xmlns:a16="http://schemas.microsoft.com/office/drawing/2014/main" id="{E834F35D-DC19-4004-914C-1EFF24D61361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59" name="Text Box 47">
          <a:extLst>
            <a:ext uri="{FF2B5EF4-FFF2-40B4-BE49-F238E27FC236}">
              <a16:creationId xmlns:a16="http://schemas.microsoft.com/office/drawing/2014/main" id="{D084657A-B6AD-4F97-9072-6988293580CD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60" name="Text Box 54">
          <a:extLst>
            <a:ext uri="{FF2B5EF4-FFF2-40B4-BE49-F238E27FC236}">
              <a16:creationId xmlns:a16="http://schemas.microsoft.com/office/drawing/2014/main" id="{ED7B0942-3451-4F8C-B1E1-DA45E46054EF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61" name="Text Box 51">
          <a:extLst>
            <a:ext uri="{FF2B5EF4-FFF2-40B4-BE49-F238E27FC236}">
              <a16:creationId xmlns:a16="http://schemas.microsoft.com/office/drawing/2014/main" id="{5A8F2D0D-C7D5-41AD-9AAD-ABE1988ECEA0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62" name="Text Box 51">
          <a:extLst>
            <a:ext uri="{FF2B5EF4-FFF2-40B4-BE49-F238E27FC236}">
              <a16:creationId xmlns:a16="http://schemas.microsoft.com/office/drawing/2014/main" id="{A12A36F6-43FC-494C-A82B-20DF370347DC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63" name="Text Box 51">
          <a:extLst>
            <a:ext uri="{FF2B5EF4-FFF2-40B4-BE49-F238E27FC236}">
              <a16:creationId xmlns:a16="http://schemas.microsoft.com/office/drawing/2014/main" id="{0483A458-69E2-429A-BA87-77EC281BE3E3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64" name="Text Box 51">
          <a:extLst>
            <a:ext uri="{FF2B5EF4-FFF2-40B4-BE49-F238E27FC236}">
              <a16:creationId xmlns:a16="http://schemas.microsoft.com/office/drawing/2014/main" id="{A61BE487-31BD-4C01-A797-28F744FB5172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565" name="Text Box 27">
          <a:extLst>
            <a:ext uri="{FF2B5EF4-FFF2-40B4-BE49-F238E27FC236}">
              <a16:creationId xmlns:a16="http://schemas.microsoft.com/office/drawing/2014/main" id="{E3EC93F6-949B-4E27-8A0F-1EB7D77ADB15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566" name="Text Box 43">
          <a:extLst>
            <a:ext uri="{FF2B5EF4-FFF2-40B4-BE49-F238E27FC236}">
              <a16:creationId xmlns:a16="http://schemas.microsoft.com/office/drawing/2014/main" id="{B5DA7E4A-AB2B-4A91-BBA1-57AFC5168BB6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567" name="Text Box 44">
          <a:extLst>
            <a:ext uri="{FF2B5EF4-FFF2-40B4-BE49-F238E27FC236}">
              <a16:creationId xmlns:a16="http://schemas.microsoft.com/office/drawing/2014/main" id="{0FF45282-C4BA-48B4-8BAC-2993568A78CA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568" name="Text Box 45">
          <a:extLst>
            <a:ext uri="{FF2B5EF4-FFF2-40B4-BE49-F238E27FC236}">
              <a16:creationId xmlns:a16="http://schemas.microsoft.com/office/drawing/2014/main" id="{E9DEAE96-4DD9-45FE-998D-3F4E4C7C3183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569" name="Text Box 46">
          <a:extLst>
            <a:ext uri="{FF2B5EF4-FFF2-40B4-BE49-F238E27FC236}">
              <a16:creationId xmlns:a16="http://schemas.microsoft.com/office/drawing/2014/main" id="{56A24F1F-54EA-400C-B421-8DC5AE1A5F98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570" name="Text Box 47">
          <a:extLst>
            <a:ext uri="{FF2B5EF4-FFF2-40B4-BE49-F238E27FC236}">
              <a16:creationId xmlns:a16="http://schemas.microsoft.com/office/drawing/2014/main" id="{FF39A40C-F497-4E81-A019-838314CE0352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71" name="Text Box 48">
          <a:extLst>
            <a:ext uri="{FF2B5EF4-FFF2-40B4-BE49-F238E27FC236}">
              <a16:creationId xmlns:a16="http://schemas.microsoft.com/office/drawing/2014/main" id="{F9C788E8-62AD-4D29-8FEA-1BFE16B91507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72" name="Text Box 49">
          <a:extLst>
            <a:ext uri="{FF2B5EF4-FFF2-40B4-BE49-F238E27FC236}">
              <a16:creationId xmlns:a16="http://schemas.microsoft.com/office/drawing/2014/main" id="{06515C46-31FB-4246-A3EF-1BD44DD8877F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573" name="Text Box 50">
          <a:extLst>
            <a:ext uri="{FF2B5EF4-FFF2-40B4-BE49-F238E27FC236}">
              <a16:creationId xmlns:a16="http://schemas.microsoft.com/office/drawing/2014/main" id="{A734A26F-858B-4BD4-991D-A91605149EF3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574" name="Text Box 51">
          <a:extLst>
            <a:ext uri="{FF2B5EF4-FFF2-40B4-BE49-F238E27FC236}">
              <a16:creationId xmlns:a16="http://schemas.microsoft.com/office/drawing/2014/main" id="{1512291F-AA6A-46A6-BE13-C1E878AE1C37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575" name="Text Box 52">
          <a:extLst>
            <a:ext uri="{FF2B5EF4-FFF2-40B4-BE49-F238E27FC236}">
              <a16:creationId xmlns:a16="http://schemas.microsoft.com/office/drawing/2014/main" id="{4EE7786D-5C6E-430C-AE4E-4016300B82B6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576" name="Text Box 53">
          <a:extLst>
            <a:ext uri="{FF2B5EF4-FFF2-40B4-BE49-F238E27FC236}">
              <a16:creationId xmlns:a16="http://schemas.microsoft.com/office/drawing/2014/main" id="{D929B9FC-6FD6-47DF-AB0A-D4B8FB96D815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577" name="Text Box 54">
          <a:extLst>
            <a:ext uri="{FF2B5EF4-FFF2-40B4-BE49-F238E27FC236}">
              <a16:creationId xmlns:a16="http://schemas.microsoft.com/office/drawing/2014/main" id="{2E0ECBFF-E97F-4730-A0EC-32C279BAC030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578" name="Text Box 55">
          <a:extLst>
            <a:ext uri="{FF2B5EF4-FFF2-40B4-BE49-F238E27FC236}">
              <a16:creationId xmlns:a16="http://schemas.microsoft.com/office/drawing/2014/main" id="{98882E98-A378-4A23-9A2A-54A9159762F5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79" name="Text Box 56">
          <a:extLst>
            <a:ext uri="{FF2B5EF4-FFF2-40B4-BE49-F238E27FC236}">
              <a16:creationId xmlns:a16="http://schemas.microsoft.com/office/drawing/2014/main" id="{40CEA97E-0796-49C3-B522-6463D2DC6CDA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580" name="Text Box 57">
          <a:extLst>
            <a:ext uri="{FF2B5EF4-FFF2-40B4-BE49-F238E27FC236}">
              <a16:creationId xmlns:a16="http://schemas.microsoft.com/office/drawing/2014/main" id="{A545C522-C18F-4CD1-B9D0-CCE5125F1EDF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81" name="Text Box 47">
          <a:extLst>
            <a:ext uri="{FF2B5EF4-FFF2-40B4-BE49-F238E27FC236}">
              <a16:creationId xmlns:a16="http://schemas.microsoft.com/office/drawing/2014/main" id="{DDA55CB1-ECAD-4B77-A40F-C5D02FF582B6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82" name="Text Box 54">
          <a:extLst>
            <a:ext uri="{FF2B5EF4-FFF2-40B4-BE49-F238E27FC236}">
              <a16:creationId xmlns:a16="http://schemas.microsoft.com/office/drawing/2014/main" id="{DBBA8871-8B35-447F-BBED-B23031ADD4C7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3" name="Text Box 51">
          <a:extLst>
            <a:ext uri="{FF2B5EF4-FFF2-40B4-BE49-F238E27FC236}">
              <a16:creationId xmlns:a16="http://schemas.microsoft.com/office/drawing/2014/main" id="{1B378DF3-B0EA-4104-96C9-DE7DC8268797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4" name="Text Box 51">
          <a:extLst>
            <a:ext uri="{FF2B5EF4-FFF2-40B4-BE49-F238E27FC236}">
              <a16:creationId xmlns:a16="http://schemas.microsoft.com/office/drawing/2014/main" id="{C3C82EA7-5014-4C06-8CFE-E825A9C06156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5" name="Text Box 51">
          <a:extLst>
            <a:ext uri="{FF2B5EF4-FFF2-40B4-BE49-F238E27FC236}">
              <a16:creationId xmlns:a16="http://schemas.microsoft.com/office/drawing/2014/main" id="{48C52B2E-1B8E-45B3-B3A1-2797466D9C9B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6" name="Text Box 51">
          <a:extLst>
            <a:ext uri="{FF2B5EF4-FFF2-40B4-BE49-F238E27FC236}">
              <a16:creationId xmlns:a16="http://schemas.microsoft.com/office/drawing/2014/main" id="{0B7C204B-F882-4841-9215-C7784C020C66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7" name="Text Box 51">
          <a:extLst>
            <a:ext uri="{FF2B5EF4-FFF2-40B4-BE49-F238E27FC236}">
              <a16:creationId xmlns:a16="http://schemas.microsoft.com/office/drawing/2014/main" id="{E774BAB9-281E-4F5E-A4F8-2A8EF849C9A8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8" name="Text Box 51">
          <a:extLst>
            <a:ext uri="{FF2B5EF4-FFF2-40B4-BE49-F238E27FC236}">
              <a16:creationId xmlns:a16="http://schemas.microsoft.com/office/drawing/2014/main" id="{A00A1CFA-EC22-420D-99BA-850321A9B9C2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9" name="Text Box 51">
          <a:extLst>
            <a:ext uri="{FF2B5EF4-FFF2-40B4-BE49-F238E27FC236}">
              <a16:creationId xmlns:a16="http://schemas.microsoft.com/office/drawing/2014/main" id="{F6953D7D-CA73-4D25-AA98-A15DE0E18EC8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39</xdr:row>
      <xdr:rowOff>161925</xdr:rowOff>
    </xdr:from>
    <xdr:to>
      <xdr:col>17</xdr:col>
      <xdr:colOff>304800</xdr:colOff>
      <xdr:row>41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6491E5E-765D-4C38-A9AF-4EC6042F02E9}"/>
            </a:ext>
          </a:extLst>
        </xdr:cNvPr>
        <xdr:cNvSpPr txBox="1">
          <a:spLocks noChangeArrowheads="1"/>
        </xdr:cNvSpPr>
      </xdr:nvSpPr>
      <xdr:spPr bwMode="auto">
        <a:xfrm>
          <a:off x="20126325" y="13963650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6874C0B-8E0D-4F66-9850-D5B2F8929880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1100908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98C448B5-9DCF-48DB-8375-0FE7C8E1BDF4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546735</xdr:colOff>
      <xdr:row>10</xdr:row>
      <xdr:rowOff>28575</xdr:rowOff>
    </xdr:from>
    <xdr:to>
      <xdr:col>3</xdr:col>
      <xdr:colOff>1251425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FDC0DEB0-85AA-43A8-B5CD-C3796CFCEAF7}"/>
            </a:ext>
          </a:extLst>
        </xdr:cNvPr>
        <xdr:cNvSpPr txBox="1">
          <a:spLocks noChangeArrowheads="1"/>
        </xdr:cNvSpPr>
      </xdr:nvSpPr>
      <xdr:spPr bwMode="auto">
        <a:xfrm>
          <a:off x="5023485" y="4362450"/>
          <a:ext cx="70469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382905</xdr:colOff>
      <xdr:row>10</xdr:row>
      <xdr:rowOff>28575</xdr:rowOff>
    </xdr:from>
    <xdr:to>
      <xdr:col>5</xdr:col>
      <xdr:colOff>1093288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051E1BD9-F72D-4106-83D6-CEA2A2F102DE}"/>
            </a:ext>
          </a:extLst>
        </xdr:cNvPr>
        <xdr:cNvSpPr txBox="1">
          <a:spLocks noChangeArrowheads="1"/>
        </xdr:cNvSpPr>
      </xdr:nvSpPr>
      <xdr:spPr bwMode="auto">
        <a:xfrm>
          <a:off x="725043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400050</xdr:colOff>
      <xdr:row>10</xdr:row>
      <xdr:rowOff>28575</xdr:rowOff>
    </xdr:from>
    <xdr:to>
      <xdr:col>6</xdr:col>
      <xdr:colOff>1092308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9CFAE148-43C6-47D9-BE10-13BF3DA2C506}"/>
            </a:ext>
          </a:extLst>
        </xdr:cNvPr>
        <xdr:cNvSpPr txBox="1">
          <a:spLocks noChangeArrowheads="1"/>
        </xdr:cNvSpPr>
      </xdr:nvSpPr>
      <xdr:spPr bwMode="auto">
        <a:xfrm>
          <a:off x="838200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87630</xdr:colOff>
      <xdr:row>10</xdr:row>
      <xdr:rowOff>28575</xdr:rowOff>
    </xdr:from>
    <xdr:to>
      <xdr:col>7</xdr:col>
      <xdr:colOff>797803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222077FD-20F9-4D5C-9E3C-D2741307BD97}"/>
            </a:ext>
          </a:extLst>
        </xdr:cNvPr>
        <xdr:cNvSpPr txBox="1">
          <a:spLocks noChangeArrowheads="1"/>
        </xdr:cNvSpPr>
      </xdr:nvSpPr>
      <xdr:spPr bwMode="auto">
        <a:xfrm>
          <a:off x="9184005" y="4362450"/>
          <a:ext cx="71017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400050</xdr:colOff>
      <xdr:row>10</xdr:row>
      <xdr:rowOff>28575</xdr:rowOff>
    </xdr:from>
    <xdr:to>
      <xdr:col>9</xdr:col>
      <xdr:colOff>1092308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B5FB3571-4DD9-43B2-BB57-9D0AD5451A48}"/>
            </a:ext>
          </a:extLst>
        </xdr:cNvPr>
        <xdr:cNvSpPr txBox="1">
          <a:spLocks noChangeArrowheads="1"/>
        </xdr:cNvSpPr>
      </xdr:nvSpPr>
      <xdr:spPr bwMode="auto">
        <a:xfrm>
          <a:off x="11420475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400050</xdr:colOff>
      <xdr:row>10</xdr:row>
      <xdr:rowOff>28575</xdr:rowOff>
    </xdr:from>
    <xdr:to>
      <xdr:col>12</xdr:col>
      <xdr:colOff>1092308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4031ED92-0630-447C-9D6E-87DC4F664361}"/>
            </a:ext>
          </a:extLst>
        </xdr:cNvPr>
        <xdr:cNvSpPr txBox="1">
          <a:spLocks noChangeArrowheads="1"/>
        </xdr:cNvSpPr>
      </xdr:nvSpPr>
      <xdr:spPr bwMode="auto">
        <a:xfrm>
          <a:off x="1476375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400050</xdr:colOff>
      <xdr:row>10</xdr:row>
      <xdr:rowOff>28575</xdr:rowOff>
    </xdr:from>
    <xdr:to>
      <xdr:col>15</xdr:col>
      <xdr:colOff>1092308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D23EAE8F-13D8-42F0-9416-BDC71A0BD61E}"/>
            </a:ext>
          </a:extLst>
        </xdr:cNvPr>
        <xdr:cNvSpPr txBox="1">
          <a:spLocks noChangeArrowheads="1"/>
        </xdr:cNvSpPr>
      </xdr:nvSpPr>
      <xdr:spPr bwMode="auto">
        <a:xfrm>
          <a:off x="18107025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382905</xdr:colOff>
      <xdr:row>10</xdr:row>
      <xdr:rowOff>28575</xdr:rowOff>
    </xdr:from>
    <xdr:to>
      <xdr:col>14</xdr:col>
      <xdr:colOff>1093288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CC054284-EB87-413A-BDAF-68902C845D03}"/>
            </a:ext>
          </a:extLst>
        </xdr:cNvPr>
        <xdr:cNvSpPr txBox="1">
          <a:spLocks noChangeArrowheads="1"/>
        </xdr:cNvSpPr>
      </xdr:nvSpPr>
      <xdr:spPr bwMode="auto">
        <a:xfrm>
          <a:off x="1697545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1100908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65303FA6-B7A8-4984-B9C2-6FFE91FB75D7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382905</xdr:colOff>
      <xdr:row>10</xdr:row>
      <xdr:rowOff>28575</xdr:rowOff>
    </xdr:from>
    <xdr:to>
      <xdr:col>17</xdr:col>
      <xdr:colOff>1093288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7EA18381-CD8D-4FBB-87A7-3D0010B831D6}"/>
            </a:ext>
          </a:extLst>
        </xdr:cNvPr>
        <xdr:cNvSpPr txBox="1">
          <a:spLocks noChangeArrowheads="1"/>
        </xdr:cNvSpPr>
      </xdr:nvSpPr>
      <xdr:spPr bwMode="auto">
        <a:xfrm>
          <a:off x="2031873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400050</xdr:colOff>
      <xdr:row>10</xdr:row>
      <xdr:rowOff>28575</xdr:rowOff>
    </xdr:from>
    <xdr:to>
      <xdr:col>18</xdr:col>
      <xdr:colOff>1092308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F8B6B11E-E3AD-4E83-BFCB-70F5508B0182}"/>
            </a:ext>
          </a:extLst>
        </xdr:cNvPr>
        <xdr:cNvSpPr txBox="1">
          <a:spLocks noChangeArrowheads="1"/>
        </xdr:cNvSpPr>
      </xdr:nvSpPr>
      <xdr:spPr bwMode="auto">
        <a:xfrm>
          <a:off x="2145030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382905</xdr:colOff>
      <xdr:row>10</xdr:row>
      <xdr:rowOff>28575</xdr:rowOff>
    </xdr:from>
    <xdr:to>
      <xdr:col>8</xdr:col>
      <xdr:colOff>1093288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50FB83E0-3824-4293-B0FF-A887F9D97728}"/>
            </a:ext>
          </a:extLst>
        </xdr:cNvPr>
        <xdr:cNvSpPr txBox="1">
          <a:spLocks noChangeArrowheads="1"/>
        </xdr:cNvSpPr>
      </xdr:nvSpPr>
      <xdr:spPr bwMode="auto">
        <a:xfrm>
          <a:off x="1028890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1100908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8D24F45E-2FA2-44A3-BC5D-B399FCA1795B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382905</xdr:colOff>
      <xdr:row>10</xdr:row>
      <xdr:rowOff>28575</xdr:rowOff>
    </xdr:from>
    <xdr:to>
      <xdr:col>11</xdr:col>
      <xdr:colOff>1093288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0817CFF6-40C3-43CB-997A-9A8FEE9F5C2D}"/>
            </a:ext>
          </a:extLst>
        </xdr:cNvPr>
        <xdr:cNvSpPr txBox="1">
          <a:spLocks noChangeArrowheads="1"/>
        </xdr:cNvSpPr>
      </xdr:nvSpPr>
      <xdr:spPr bwMode="auto">
        <a:xfrm>
          <a:off x="1363218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1100908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FA53E25D-37C7-4781-865A-D9B75A86A1EB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03FD639-AA3D-4D92-AC97-BD4E73118D1B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235BB892-B39A-44D6-9B94-FB0124EE6206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337D7B6B-D4C6-4909-BA51-42A752A02794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99D24CB2-BD00-4B04-800C-0D78D20B755C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C442988E-D48A-43CE-985F-F06983D9070B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E8BA8392-E12C-4AFB-97C9-D0E8B1F05F25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2FCA7F43-48FF-445D-B538-0022A06F0041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4B53A930-D74C-443D-9586-58D8456FF543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0510F1F2-5205-4390-830B-8D4EBD009881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E86E019B-2EE8-4C11-B38B-C6BEE30A05D0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0A793787-8EEA-4AAB-93E9-FDD8D7636EC3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FC59D1E0-F005-4BB2-8F80-831E96098305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88F79CCD-8D43-4246-9B5D-DE4ED9DFC27F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AB4EE4D0-1930-4508-952E-8F19273C9C2B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C70CEC60-01AF-4D0E-B26C-438F5EDEF4C7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BDD37EE5-AC16-46DB-BF41-2111005028B4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00C9FB78-99EE-4CBE-807A-9C501DAC7B14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271FB7E-2ECA-450A-ABA3-ECC576AAE7A4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50213693-3A51-4958-BD0C-C112F4AEBD57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2609BB3E-2938-4EEF-A8C2-052970862C1D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A7A02155-6451-483F-BB91-C15FB5EB1B71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ED4CFB60-C8B5-4F89-8AAF-80CC2B7752C3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C5672FF7-E147-48CD-BDDB-00651FC242A1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2202C0D9-00C5-478D-93F8-DA32A90620BA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AF79CEFE-04E3-4099-9DA1-FD54D1CD4953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6475925D-2EDC-473A-AF33-D8548CD86797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A035BDCD-0AF5-4F47-AB86-657E40D1F972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CC181690-7DFE-43F1-BC04-182488942236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F301A22A-F869-4F1E-B887-90B4CE9E5087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009C4DD7-99D7-4BBA-84C5-591212C427AF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0C3B4556-1CB7-41E7-95AE-BCF170E5B77C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5980F2BB-FFCC-4746-80BC-95D9C938E953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183E4220-1738-49EE-B6F4-9337FA15C132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A9F46E69-3839-4CED-8706-BFBB4C9220C2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E68C86E-5F64-46AD-A6BA-F6DCCEB06177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1706B06D-0525-4131-95A0-C7ACB3E577A9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BA2C36DB-63F0-4A38-B230-A0EA59115C8F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1910417F-A499-4C6D-94A5-F0DCE81AA746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2E258E04-4041-4309-BF58-1C8EBE3E7437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5BA76B5B-91C1-4CFA-B448-C20F48AA0C80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DE892B01-473A-4300-B138-63ADEBF32D49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BF0FD8D6-4FD2-4AAE-898E-8A11B7435BD5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1DEA31C3-A466-4C52-BDF6-BA4E3A746877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D83DA06E-7705-4593-9933-F8CCB4B5603B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61745296-7484-476E-9851-2D089659865C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A591FB9D-22EF-45A5-8054-B969C1296A4A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761CCCD3-2C33-45E4-A243-44FB114450AE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B52C2E7F-4D1F-4C91-B9BE-FE6EA80D56CE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5E66E253-B00B-4B8C-976B-FE7595222D71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331BDF30-195D-48EC-BEF0-878D62F1AF7D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1AA67CCC-025F-48CD-844F-A53C51641EE4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74083</xdr:colOff>
      <xdr:row>11</xdr:row>
      <xdr:rowOff>795</xdr:rowOff>
    </xdr:from>
    <xdr:to>
      <xdr:col>5</xdr:col>
      <xdr:colOff>74083</xdr:colOff>
      <xdr:row>11</xdr:row>
      <xdr:rowOff>795</xdr:rowOff>
    </xdr:to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1C7EEDB1-31A5-4A14-8ED2-198090863AE7}"/>
            </a:ext>
          </a:extLst>
        </xdr:cNvPr>
        <xdr:cNvSpPr txBox="1">
          <a:spLocks noChangeArrowheads="1"/>
        </xdr:cNvSpPr>
      </xdr:nvSpPr>
      <xdr:spPr bwMode="auto">
        <a:xfrm>
          <a:off x="65225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1200149</xdr:colOff>
      <xdr:row>11</xdr:row>
      <xdr:rowOff>795</xdr:rowOff>
    </xdr:from>
    <xdr:to>
      <xdr:col>3</xdr:col>
      <xdr:colOff>1200149</xdr:colOff>
      <xdr:row>11</xdr:row>
      <xdr:rowOff>795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AE65B20E-1D01-493F-973B-35EF14F69C12}"/>
            </a:ext>
          </a:extLst>
        </xdr:cNvPr>
        <xdr:cNvSpPr txBox="1">
          <a:spLocks noChangeArrowheads="1"/>
        </xdr:cNvSpPr>
      </xdr:nvSpPr>
      <xdr:spPr bwMode="auto">
        <a:xfrm>
          <a:off x="5400674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6</xdr:col>
      <xdr:colOff>74082</xdr:colOff>
      <xdr:row>11</xdr:row>
      <xdr:rowOff>795</xdr:rowOff>
    </xdr:from>
    <xdr:to>
      <xdr:col>6</xdr:col>
      <xdr:colOff>74082</xdr:colOff>
      <xdr:row>11</xdr:row>
      <xdr:rowOff>795</xdr:rowOff>
    </xdr:to>
    <xdr:sp macro="" textlink="">
      <xdr:nvSpPr>
        <xdr:cNvPr id="4" name="Text Box 44">
          <a:extLst>
            <a:ext uri="{FF2B5EF4-FFF2-40B4-BE49-F238E27FC236}">
              <a16:creationId xmlns:a16="http://schemas.microsoft.com/office/drawing/2014/main" id="{888CB0C3-4DC3-4E71-87FC-FEDC12EAFF18}"/>
            </a:ext>
          </a:extLst>
        </xdr:cNvPr>
        <xdr:cNvSpPr txBox="1">
          <a:spLocks noChangeArrowheads="1"/>
        </xdr:cNvSpPr>
      </xdr:nvSpPr>
      <xdr:spPr bwMode="auto">
        <a:xfrm>
          <a:off x="7570257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7</xdr:col>
      <xdr:colOff>74083</xdr:colOff>
      <xdr:row>11</xdr:row>
      <xdr:rowOff>795</xdr:rowOff>
    </xdr:from>
    <xdr:to>
      <xdr:col>7</xdr:col>
      <xdr:colOff>74083</xdr:colOff>
      <xdr:row>11</xdr:row>
      <xdr:rowOff>795</xdr:rowOff>
    </xdr:to>
    <xdr:sp macro="" textlink="">
      <xdr:nvSpPr>
        <xdr:cNvPr id="5" name="Text Box 45">
          <a:extLst>
            <a:ext uri="{FF2B5EF4-FFF2-40B4-BE49-F238E27FC236}">
              <a16:creationId xmlns:a16="http://schemas.microsoft.com/office/drawing/2014/main" id="{DF562AB7-4DF6-42EB-9284-095B9041ED89}"/>
            </a:ext>
          </a:extLst>
        </xdr:cNvPr>
        <xdr:cNvSpPr txBox="1">
          <a:spLocks noChangeArrowheads="1"/>
        </xdr:cNvSpPr>
      </xdr:nvSpPr>
      <xdr:spPr bwMode="auto">
        <a:xfrm>
          <a:off x="86180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9</xdr:col>
      <xdr:colOff>5822</xdr:colOff>
      <xdr:row>11</xdr:row>
      <xdr:rowOff>795</xdr:rowOff>
    </xdr:from>
    <xdr:to>
      <xdr:col>9</xdr:col>
      <xdr:colOff>5822</xdr:colOff>
      <xdr:row>11</xdr:row>
      <xdr:rowOff>795</xdr:rowOff>
    </xdr:to>
    <xdr:sp macro="" textlink="">
      <xdr:nvSpPr>
        <xdr:cNvPr id="6" name="Text Box 46">
          <a:extLst>
            <a:ext uri="{FF2B5EF4-FFF2-40B4-BE49-F238E27FC236}">
              <a16:creationId xmlns:a16="http://schemas.microsoft.com/office/drawing/2014/main" id="{CBA52AE4-355E-440D-94A2-B079C3D40C25}"/>
            </a:ext>
          </a:extLst>
        </xdr:cNvPr>
        <xdr:cNvSpPr txBox="1">
          <a:spLocks noChangeArrowheads="1"/>
        </xdr:cNvSpPr>
      </xdr:nvSpPr>
      <xdr:spPr bwMode="auto">
        <a:xfrm>
          <a:off x="10359497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10</xdr:col>
      <xdr:colOff>74083</xdr:colOff>
      <xdr:row>11</xdr:row>
      <xdr:rowOff>795</xdr:rowOff>
    </xdr:from>
    <xdr:to>
      <xdr:col>10</xdr:col>
      <xdr:colOff>74083</xdr:colOff>
      <xdr:row>11</xdr:row>
      <xdr:rowOff>795</xdr:rowOff>
    </xdr:to>
    <xdr:sp macro="" textlink="">
      <xdr:nvSpPr>
        <xdr:cNvPr id="7" name="Text Box 47">
          <a:extLst>
            <a:ext uri="{FF2B5EF4-FFF2-40B4-BE49-F238E27FC236}">
              <a16:creationId xmlns:a16="http://schemas.microsoft.com/office/drawing/2014/main" id="{8CA5AE15-AB7B-46D9-93C6-24421263DC36}"/>
            </a:ext>
          </a:extLst>
        </xdr:cNvPr>
        <xdr:cNvSpPr txBox="1">
          <a:spLocks noChangeArrowheads="1"/>
        </xdr:cNvSpPr>
      </xdr:nvSpPr>
      <xdr:spPr bwMode="auto">
        <a:xfrm>
          <a:off x="114755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13</xdr:col>
      <xdr:colOff>74083</xdr:colOff>
      <xdr:row>11</xdr:row>
      <xdr:rowOff>795</xdr:rowOff>
    </xdr:from>
    <xdr:to>
      <xdr:col>13</xdr:col>
      <xdr:colOff>74083</xdr:colOff>
      <xdr:row>11</xdr:row>
      <xdr:rowOff>795</xdr:rowOff>
    </xdr:to>
    <xdr:sp macro="" textlink="">
      <xdr:nvSpPr>
        <xdr:cNvPr id="8" name="Text Box 48">
          <a:extLst>
            <a:ext uri="{FF2B5EF4-FFF2-40B4-BE49-F238E27FC236}">
              <a16:creationId xmlns:a16="http://schemas.microsoft.com/office/drawing/2014/main" id="{0C7DA0DF-7710-4FDD-9AA1-475B0337D5BA}"/>
            </a:ext>
          </a:extLst>
        </xdr:cNvPr>
        <xdr:cNvSpPr txBox="1">
          <a:spLocks noChangeArrowheads="1"/>
        </xdr:cNvSpPr>
      </xdr:nvSpPr>
      <xdr:spPr bwMode="auto">
        <a:xfrm>
          <a:off x="1461875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74083</xdr:colOff>
      <xdr:row>11</xdr:row>
      <xdr:rowOff>795</xdr:rowOff>
    </xdr:from>
    <xdr:to>
      <xdr:col>16</xdr:col>
      <xdr:colOff>74083</xdr:colOff>
      <xdr:row>11</xdr:row>
      <xdr:rowOff>795</xdr:rowOff>
    </xdr:to>
    <xdr:sp macro="" textlink="">
      <xdr:nvSpPr>
        <xdr:cNvPr id="9" name="Text Box 49">
          <a:extLst>
            <a:ext uri="{FF2B5EF4-FFF2-40B4-BE49-F238E27FC236}">
              <a16:creationId xmlns:a16="http://schemas.microsoft.com/office/drawing/2014/main" id="{EE5879DE-85AB-47DE-856B-7866E4BD6F5B}"/>
            </a:ext>
          </a:extLst>
        </xdr:cNvPr>
        <xdr:cNvSpPr txBox="1">
          <a:spLocks noChangeArrowheads="1"/>
        </xdr:cNvSpPr>
      </xdr:nvSpPr>
      <xdr:spPr bwMode="auto">
        <a:xfrm>
          <a:off x="177620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74082</xdr:colOff>
      <xdr:row>11</xdr:row>
      <xdr:rowOff>795</xdr:rowOff>
    </xdr:from>
    <xdr:to>
      <xdr:col>15</xdr:col>
      <xdr:colOff>74082</xdr:colOff>
      <xdr:row>11</xdr:row>
      <xdr:rowOff>795</xdr:rowOff>
    </xdr:to>
    <xdr:sp macro="" textlink="">
      <xdr:nvSpPr>
        <xdr:cNvPr id="10" name="Text Box 50">
          <a:extLst>
            <a:ext uri="{FF2B5EF4-FFF2-40B4-BE49-F238E27FC236}">
              <a16:creationId xmlns:a16="http://schemas.microsoft.com/office/drawing/2014/main" id="{1A7040EA-9887-406D-B1EB-9E83D65ABB37}"/>
            </a:ext>
          </a:extLst>
        </xdr:cNvPr>
        <xdr:cNvSpPr txBox="1">
          <a:spLocks noChangeArrowheads="1"/>
        </xdr:cNvSpPr>
      </xdr:nvSpPr>
      <xdr:spPr bwMode="auto">
        <a:xfrm>
          <a:off x="16714257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74083</xdr:colOff>
      <xdr:row>11</xdr:row>
      <xdr:rowOff>795</xdr:rowOff>
    </xdr:from>
    <xdr:to>
      <xdr:col>17</xdr:col>
      <xdr:colOff>74083</xdr:colOff>
      <xdr:row>11</xdr:row>
      <xdr:rowOff>795</xdr:rowOff>
    </xdr:to>
    <xdr:sp macro="" textlink="">
      <xdr:nvSpPr>
        <xdr:cNvPr id="11" name="Text Box 51">
          <a:extLst>
            <a:ext uri="{FF2B5EF4-FFF2-40B4-BE49-F238E27FC236}">
              <a16:creationId xmlns:a16="http://schemas.microsoft.com/office/drawing/2014/main" id="{EB3D7377-2B0D-4168-A780-AFF36D474F55}"/>
            </a:ext>
          </a:extLst>
        </xdr:cNvPr>
        <xdr:cNvSpPr txBox="1">
          <a:spLocks noChangeArrowheads="1"/>
        </xdr:cNvSpPr>
      </xdr:nvSpPr>
      <xdr:spPr bwMode="auto">
        <a:xfrm>
          <a:off x="1880975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74083</xdr:colOff>
      <xdr:row>11</xdr:row>
      <xdr:rowOff>795</xdr:rowOff>
    </xdr:from>
    <xdr:to>
      <xdr:col>18</xdr:col>
      <xdr:colOff>74083</xdr:colOff>
      <xdr:row>11</xdr:row>
      <xdr:rowOff>795</xdr:rowOff>
    </xdr:to>
    <xdr:sp macro="" textlink="">
      <xdr:nvSpPr>
        <xdr:cNvPr id="12" name="Text Box 52">
          <a:extLst>
            <a:ext uri="{FF2B5EF4-FFF2-40B4-BE49-F238E27FC236}">
              <a16:creationId xmlns:a16="http://schemas.microsoft.com/office/drawing/2014/main" id="{0299E897-2317-4471-9CC9-D32135F77E06}"/>
            </a:ext>
          </a:extLst>
        </xdr:cNvPr>
        <xdr:cNvSpPr txBox="1">
          <a:spLocks noChangeArrowheads="1"/>
        </xdr:cNvSpPr>
      </xdr:nvSpPr>
      <xdr:spPr bwMode="auto">
        <a:xfrm>
          <a:off x="198575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9</xdr:col>
      <xdr:colOff>74082</xdr:colOff>
      <xdr:row>11</xdr:row>
      <xdr:rowOff>795</xdr:rowOff>
    </xdr:from>
    <xdr:to>
      <xdr:col>9</xdr:col>
      <xdr:colOff>74082</xdr:colOff>
      <xdr:row>11</xdr:row>
      <xdr:rowOff>795</xdr:rowOff>
    </xdr:to>
    <xdr:sp macro="" textlink="">
      <xdr:nvSpPr>
        <xdr:cNvPr id="14" name="Text Box 54">
          <a:extLst>
            <a:ext uri="{FF2B5EF4-FFF2-40B4-BE49-F238E27FC236}">
              <a16:creationId xmlns:a16="http://schemas.microsoft.com/office/drawing/2014/main" id="{9848E9E3-605B-44AE-AD78-47BD7566FD52}"/>
            </a:ext>
          </a:extLst>
        </xdr:cNvPr>
        <xdr:cNvSpPr txBox="1">
          <a:spLocks noChangeArrowheads="1"/>
        </xdr:cNvSpPr>
      </xdr:nvSpPr>
      <xdr:spPr bwMode="auto">
        <a:xfrm>
          <a:off x="10427757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74083</xdr:colOff>
      <xdr:row>11</xdr:row>
      <xdr:rowOff>795</xdr:rowOff>
    </xdr:from>
    <xdr:to>
      <xdr:col>11</xdr:col>
      <xdr:colOff>74083</xdr:colOff>
      <xdr:row>11</xdr:row>
      <xdr:rowOff>795</xdr:rowOff>
    </xdr:to>
    <xdr:sp macro="" textlink="">
      <xdr:nvSpPr>
        <xdr:cNvPr id="15" name="Text Box 55">
          <a:extLst>
            <a:ext uri="{FF2B5EF4-FFF2-40B4-BE49-F238E27FC236}">
              <a16:creationId xmlns:a16="http://schemas.microsoft.com/office/drawing/2014/main" id="{5EBC9233-3A08-419A-9186-29C1F63E3FCD}"/>
            </a:ext>
          </a:extLst>
        </xdr:cNvPr>
        <xdr:cNvSpPr txBox="1">
          <a:spLocks noChangeArrowheads="1"/>
        </xdr:cNvSpPr>
      </xdr:nvSpPr>
      <xdr:spPr bwMode="auto">
        <a:xfrm>
          <a:off x="1252325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74083</xdr:colOff>
      <xdr:row>11</xdr:row>
      <xdr:rowOff>795</xdr:rowOff>
    </xdr:from>
    <xdr:to>
      <xdr:col>12</xdr:col>
      <xdr:colOff>74083</xdr:colOff>
      <xdr:row>11</xdr:row>
      <xdr:rowOff>795</xdr:rowOff>
    </xdr:to>
    <xdr:sp macro="" textlink="">
      <xdr:nvSpPr>
        <xdr:cNvPr id="16" name="Text Box 56">
          <a:extLst>
            <a:ext uri="{FF2B5EF4-FFF2-40B4-BE49-F238E27FC236}">
              <a16:creationId xmlns:a16="http://schemas.microsoft.com/office/drawing/2014/main" id="{DF6BF75B-FBCE-46D9-A43E-BE7BB6AB407C}"/>
            </a:ext>
          </a:extLst>
        </xdr:cNvPr>
        <xdr:cNvSpPr txBox="1">
          <a:spLocks noChangeArrowheads="1"/>
        </xdr:cNvSpPr>
      </xdr:nvSpPr>
      <xdr:spPr bwMode="auto">
        <a:xfrm>
          <a:off x="135710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14</xdr:col>
      <xdr:colOff>74083</xdr:colOff>
      <xdr:row>11</xdr:row>
      <xdr:rowOff>795</xdr:rowOff>
    </xdr:from>
    <xdr:to>
      <xdr:col>14</xdr:col>
      <xdr:colOff>74083</xdr:colOff>
      <xdr:row>11</xdr:row>
      <xdr:rowOff>795</xdr:rowOff>
    </xdr:to>
    <xdr:sp macro="" textlink="">
      <xdr:nvSpPr>
        <xdr:cNvPr id="17" name="Text Box 57">
          <a:extLst>
            <a:ext uri="{FF2B5EF4-FFF2-40B4-BE49-F238E27FC236}">
              <a16:creationId xmlns:a16="http://schemas.microsoft.com/office/drawing/2014/main" id="{E33F3BCF-BFF5-408A-A399-A642BA431EF4}"/>
            </a:ext>
          </a:extLst>
        </xdr:cNvPr>
        <xdr:cNvSpPr txBox="1">
          <a:spLocks noChangeArrowheads="1"/>
        </xdr:cNvSpPr>
      </xdr:nvSpPr>
      <xdr:spPr bwMode="auto">
        <a:xfrm>
          <a:off x="156665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180975</xdr:colOff>
      <xdr:row>40</xdr:row>
      <xdr:rowOff>161925</xdr:rowOff>
    </xdr:from>
    <xdr:to>
      <xdr:col>17</xdr:col>
      <xdr:colOff>276225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AA276E2-C50F-42A7-BDB4-73CDD38639AC}"/>
            </a:ext>
          </a:extLst>
        </xdr:cNvPr>
        <xdr:cNvSpPr txBox="1">
          <a:spLocks noChangeArrowheads="1"/>
        </xdr:cNvSpPr>
      </xdr:nvSpPr>
      <xdr:spPr bwMode="auto">
        <a:xfrm>
          <a:off x="18421350" y="14658975"/>
          <a:ext cx="9525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342900</xdr:colOff>
      <xdr:row>10</xdr:row>
      <xdr:rowOff>31750</xdr:rowOff>
    </xdr:from>
    <xdr:to>
      <xdr:col>4</xdr:col>
      <xdr:colOff>990600</xdr:colOff>
      <xdr:row>10</xdr:row>
      <xdr:rowOff>231775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9BE622AF-E962-4900-A0C6-FF5A8492F3BA}"/>
            </a:ext>
          </a:extLst>
        </xdr:cNvPr>
        <xdr:cNvSpPr txBox="1">
          <a:spLocks noChangeArrowheads="1"/>
        </xdr:cNvSpPr>
      </xdr:nvSpPr>
      <xdr:spPr bwMode="auto">
        <a:xfrm>
          <a:off x="561022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492125</xdr:colOff>
      <xdr:row>10</xdr:row>
      <xdr:rowOff>31750</xdr:rowOff>
    </xdr:from>
    <xdr:to>
      <xdr:col>3</xdr:col>
      <xdr:colOff>1139825</xdr:colOff>
      <xdr:row>10</xdr:row>
      <xdr:rowOff>231775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AC5CA6E3-8987-4AA0-9966-9EFDBA64147E}"/>
            </a:ext>
          </a:extLst>
        </xdr:cNvPr>
        <xdr:cNvSpPr txBox="1">
          <a:spLocks noChangeArrowheads="1"/>
        </xdr:cNvSpPr>
      </xdr:nvSpPr>
      <xdr:spPr bwMode="auto">
        <a:xfrm>
          <a:off x="458787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352425</xdr:colOff>
      <xdr:row>10</xdr:row>
      <xdr:rowOff>31750</xdr:rowOff>
    </xdr:from>
    <xdr:to>
      <xdr:col>5</xdr:col>
      <xdr:colOff>1000125</xdr:colOff>
      <xdr:row>10</xdr:row>
      <xdr:rowOff>231775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619DED8E-9C9A-4E4A-903A-E13B18249414}"/>
            </a:ext>
          </a:extLst>
        </xdr:cNvPr>
        <xdr:cNvSpPr txBox="1">
          <a:spLocks noChangeArrowheads="1"/>
        </xdr:cNvSpPr>
      </xdr:nvSpPr>
      <xdr:spPr bwMode="auto">
        <a:xfrm>
          <a:off x="663892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358775</xdr:colOff>
      <xdr:row>10</xdr:row>
      <xdr:rowOff>31750</xdr:rowOff>
    </xdr:from>
    <xdr:to>
      <xdr:col>6</xdr:col>
      <xdr:colOff>1006475</xdr:colOff>
      <xdr:row>10</xdr:row>
      <xdr:rowOff>231775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5E32648F-E516-4B15-A396-5A63E8C61639}"/>
            </a:ext>
          </a:extLst>
        </xdr:cNvPr>
        <xdr:cNvSpPr txBox="1">
          <a:spLocks noChangeArrowheads="1"/>
        </xdr:cNvSpPr>
      </xdr:nvSpPr>
      <xdr:spPr bwMode="auto">
        <a:xfrm>
          <a:off x="7664450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73025</xdr:colOff>
      <xdr:row>10</xdr:row>
      <xdr:rowOff>31750</xdr:rowOff>
    </xdr:from>
    <xdr:to>
      <xdr:col>7</xdr:col>
      <xdr:colOff>720725</xdr:colOff>
      <xdr:row>10</xdr:row>
      <xdr:rowOff>231775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837FC4D0-B830-408A-B378-16A069A161FE}"/>
            </a:ext>
          </a:extLst>
        </xdr:cNvPr>
        <xdr:cNvSpPr txBox="1">
          <a:spLocks noChangeArrowheads="1"/>
        </xdr:cNvSpPr>
      </xdr:nvSpPr>
      <xdr:spPr bwMode="auto">
        <a:xfrm>
          <a:off x="839787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358775</xdr:colOff>
      <xdr:row>10</xdr:row>
      <xdr:rowOff>31750</xdr:rowOff>
    </xdr:from>
    <xdr:to>
      <xdr:col>9</xdr:col>
      <xdr:colOff>1006475</xdr:colOff>
      <xdr:row>10</xdr:row>
      <xdr:rowOff>231775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95BE671F-1DD2-43E1-88B3-61C11605B5CF}"/>
            </a:ext>
          </a:extLst>
        </xdr:cNvPr>
        <xdr:cNvSpPr txBox="1">
          <a:spLocks noChangeArrowheads="1"/>
        </xdr:cNvSpPr>
      </xdr:nvSpPr>
      <xdr:spPr bwMode="auto">
        <a:xfrm>
          <a:off x="10445750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358775</xdr:colOff>
      <xdr:row>10</xdr:row>
      <xdr:rowOff>31750</xdr:rowOff>
    </xdr:from>
    <xdr:to>
      <xdr:col>12</xdr:col>
      <xdr:colOff>1006475</xdr:colOff>
      <xdr:row>10</xdr:row>
      <xdr:rowOff>231775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9D79DC89-9D07-415B-A7C6-2423034563BB}"/>
            </a:ext>
          </a:extLst>
        </xdr:cNvPr>
        <xdr:cNvSpPr txBox="1">
          <a:spLocks noChangeArrowheads="1"/>
        </xdr:cNvSpPr>
      </xdr:nvSpPr>
      <xdr:spPr bwMode="auto">
        <a:xfrm>
          <a:off x="1350327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358775</xdr:colOff>
      <xdr:row>10</xdr:row>
      <xdr:rowOff>31750</xdr:rowOff>
    </xdr:from>
    <xdr:to>
      <xdr:col>15</xdr:col>
      <xdr:colOff>1006475</xdr:colOff>
      <xdr:row>10</xdr:row>
      <xdr:rowOff>231775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AEC14564-F7DD-483D-98F2-1D19A88FFDA0}"/>
            </a:ext>
          </a:extLst>
        </xdr:cNvPr>
        <xdr:cNvSpPr txBox="1">
          <a:spLocks noChangeArrowheads="1"/>
        </xdr:cNvSpPr>
      </xdr:nvSpPr>
      <xdr:spPr bwMode="auto">
        <a:xfrm>
          <a:off x="16560800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342900</xdr:colOff>
      <xdr:row>10</xdr:row>
      <xdr:rowOff>31750</xdr:rowOff>
    </xdr:from>
    <xdr:to>
      <xdr:col>14</xdr:col>
      <xdr:colOff>990600</xdr:colOff>
      <xdr:row>10</xdr:row>
      <xdr:rowOff>231775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3B448DF4-C88C-4731-A007-E11B26A505FC}"/>
            </a:ext>
          </a:extLst>
        </xdr:cNvPr>
        <xdr:cNvSpPr txBox="1">
          <a:spLocks noChangeArrowheads="1"/>
        </xdr:cNvSpPr>
      </xdr:nvSpPr>
      <xdr:spPr bwMode="auto">
        <a:xfrm>
          <a:off x="15525750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342900</xdr:colOff>
      <xdr:row>10</xdr:row>
      <xdr:rowOff>31750</xdr:rowOff>
    </xdr:from>
    <xdr:to>
      <xdr:col>16</xdr:col>
      <xdr:colOff>990600</xdr:colOff>
      <xdr:row>10</xdr:row>
      <xdr:rowOff>231775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283D950A-EE2D-4E46-A48A-705343B4B047}"/>
            </a:ext>
          </a:extLst>
        </xdr:cNvPr>
        <xdr:cNvSpPr txBox="1">
          <a:spLocks noChangeArrowheads="1"/>
        </xdr:cNvSpPr>
      </xdr:nvSpPr>
      <xdr:spPr bwMode="auto">
        <a:xfrm>
          <a:off x="17564100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342900</xdr:colOff>
      <xdr:row>10</xdr:row>
      <xdr:rowOff>31750</xdr:rowOff>
    </xdr:from>
    <xdr:to>
      <xdr:col>17</xdr:col>
      <xdr:colOff>990600</xdr:colOff>
      <xdr:row>10</xdr:row>
      <xdr:rowOff>231775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992562E5-8148-4F28-9DA9-6012F1816B28}"/>
            </a:ext>
          </a:extLst>
        </xdr:cNvPr>
        <xdr:cNvSpPr txBox="1">
          <a:spLocks noChangeArrowheads="1"/>
        </xdr:cNvSpPr>
      </xdr:nvSpPr>
      <xdr:spPr bwMode="auto">
        <a:xfrm>
          <a:off x="1858327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358775</xdr:colOff>
      <xdr:row>10</xdr:row>
      <xdr:rowOff>31750</xdr:rowOff>
    </xdr:from>
    <xdr:to>
      <xdr:col>18</xdr:col>
      <xdr:colOff>1006475</xdr:colOff>
      <xdr:row>10</xdr:row>
      <xdr:rowOff>231775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67A304A8-213E-4439-B023-37D37F471F50}"/>
            </a:ext>
          </a:extLst>
        </xdr:cNvPr>
        <xdr:cNvSpPr txBox="1">
          <a:spLocks noChangeArrowheads="1"/>
        </xdr:cNvSpPr>
      </xdr:nvSpPr>
      <xdr:spPr bwMode="auto">
        <a:xfrm>
          <a:off x="1961832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352425</xdr:colOff>
      <xdr:row>10</xdr:row>
      <xdr:rowOff>31750</xdr:rowOff>
    </xdr:from>
    <xdr:to>
      <xdr:col>8</xdr:col>
      <xdr:colOff>1000125</xdr:colOff>
      <xdr:row>10</xdr:row>
      <xdr:rowOff>231775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25E25482-3EC9-42A3-9CD7-BD03E40C9BC7}"/>
            </a:ext>
          </a:extLst>
        </xdr:cNvPr>
        <xdr:cNvSpPr txBox="1">
          <a:spLocks noChangeArrowheads="1"/>
        </xdr:cNvSpPr>
      </xdr:nvSpPr>
      <xdr:spPr bwMode="auto">
        <a:xfrm>
          <a:off x="942022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352425</xdr:colOff>
      <xdr:row>10</xdr:row>
      <xdr:rowOff>31750</xdr:rowOff>
    </xdr:from>
    <xdr:to>
      <xdr:col>10</xdr:col>
      <xdr:colOff>1000125</xdr:colOff>
      <xdr:row>10</xdr:row>
      <xdr:rowOff>231775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B062DD07-3E89-4C7D-8BF3-75285B91480F}"/>
            </a:ext>
          </a:extLst>
        </xdr:cNvPr>
        <xdr:cNvSpPr txBox="1">
          <a:spLocks noChangeArrowheads="1"/>
        </xdr:cNvSpPr>
      </xdr:nvSpPr>
      <xdr:spPr bwMode="auto">
        <a:xfrm>
          <a:off x="1145857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352425</xdr:colOff>
      <xdr:row>10</xdr:row>
      <xdr:rowOff>31750</xdr:rowOff>
    </xdr:from>
    <xdr:to>
      <xdr:col>11</xdr:col>
      <xdr:colOff>1000125</xdr:colOff>
      <xdr:row>10</xdr:row>
      <xdr:rowOff>231775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2E202739-7E39-4321-BAAC-B6852B544299}"/>
            </a:ext>
          </a:extLst>
        </xdr:cNvPr>
        <xdr:cNvSpPr txBox="1">
          <a:spLocks noChangeArrowheads="1"/>
        </xdr:cNvSpPr>
      </xdr:nvSpPr>
      <xdr:spPr bwMode="auto">
        <a:xfrm>
          <a:off x="12477750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352425</xdr:colOff>
      <xdr:row>10</xdr:row>
      <xdr:rowOff>31750</xdr:rowOff>
    </xdr:from>
    <xdr:to>
      <xdr:col>13</xdr:col>
      <xdr:colOff>1000125</xdr:colOff>
      <xdr:row>10</xdr:row>
      <xdr:rowOff>231775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C755EF99-81EC-4853-B0F2-C216816E4E11}"/>
            </a:ext>
          </a:extLst>
        </xdr:cNvPr>
        <xdr:cNvSpPr txBox="1">
          <a:spLocks noChangeArrowheads="1"/>
        </xdr:cNvSpPr>
      </xdr:nvSpPr>
      <xdr:spPr bwMode="auto">
        <a:xfrm>
          <a:off x="14516100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-dc02\archives\Documents%20and%20Settings\tohtani\&#12487;&#12473;&#12463;&#12488;&#12483;&#12503;\&#26032;&#12375;&#12356;&#12501;&#12457;&#12523;&#12480;%20(2)\IPO&#12471;&#12540;&#12488;&#26368;&#26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テンプレート"/>
      <sheetName val="記載要領"/>
      <sheetName val="基本情報入力シート"/>
      <sheetName val="1ページ"/>
    </sheetNames>
    <sheetDataSet>
      <sheetData sheetId="0">
        <row r="3">
          <cell r="A3" t="str">
            <v>かいしゃ１</v>
          </cell>
        </row>
        <row r="4">
          <cell r="B4">
            <v>38838</v>
          </cell>
        </row>
        <row r="5">
          <cell r="A5">
            <v>23993</v>
          </cell>
        </row>
        <row r="11">
          <cell r="G11" t="str">
            <v/>
          </cell>
          <cell r="H11" t="str">
            <v/>
          </cell>
          <cell r="K11" t="str">
            <v/>
          </cell>
          <cell r="N11" t="str">
            <v/>
          </cell>
        </row>
        <row r="12">
          <cell r="G12" t="str">
            <v/>
          </cell>
          <cell r="H12" t="str">
            <v/>
          </cell>
          <cell r="K12" t="str">
            <v/>
          </cell>
          <cell r="N12" t="str">
            <v/>
          </cell>
        </row>
        <row r="13">
          <cell r="G13" t="str">
            <v/>
          </cell>
          <cell r="H13" t="str">
            <v/>
          </cell>
          <cell r="K13" t="str">
            <v/>
          </cell>
          <cell r="N13" t="str">
            <v/>
          </cell>
        </row>
        <row r="14">
          <cell r="G14" t="str">
            <v/>
          </cell>
          <cell r="H14" t="str">
            <v/>
          </cell>
          <cell r="K14" t="str">
            <v/>
          </cell>
          <cell r="N14" t="str">
            <v/>
          </cell>
        </row>
        <row r="15">
          <cell r="G15" t="str">
            <v/>
          </cell>
          <cell r="H15" t="str">
            <v/>
          </cell>
          <cell r="K15" t="str">
            <v/>
          </cell>
          <cell r="N15" t="str">
            <v/>
          </cell>
        </row>
        <row r="16">
          <cell r="G16" t="str">
            <v/>
          </cell>
          <cell r="H16" t="str">
            <v/>
          </cell>
          <cell r="K16" t="str">
            <v/>
          </cell>
          <cell r="N16" t="str">
            <v/>
          </cell>
        </row>
        <row r="17">
          <cell r="G17" t="str">
            <v/>
          </cell>
          <cell r="H17" t="str">
            <v/>
          </cell>
          <cell r="K17" t="str">
            <v/>
          </cell>
          <cell r="N17" t="str">
            <v/>
          </cell>
        </row>
        <row r="18">
          <cell r="G18" t="str">
            <v/>
          </cell>
          <cell r="H18" t="str">
            <v/>
          </cell>
          <cell r="K18" t="str">
            <v/>
          </cell>
          <cell r="N18" t="str">
            <v/>
          </cell>
        </row>
        <row r="19">
          <cell r="G19" t="str">
            <v/>
          </cell>
          <cell r="H19" t="str">
            <v/>
          </cell>
          <cell r="K19" t="str">
            <v/>
          </cell>
          <cell r="N19" t="str">
            <v/>
          </cell>
        </row>
        <row r="20">
          <cell r="G20" t="str">
            <v/>
          </cell>
          <cell r="H20" t="str">
            <v/>
          </cell>
          <cell r="K20" t="str">
            <v/>
          </cell>
          <cell r="N20" t="str">
            <v/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671A2-5EB4-4F28-9B30-15B9F11CFE28}">
  <sheetPr codeName="s_ToC"/>
  <dimension ref="A1:I27"/>
  <sheetViews>
    <sheetView tabSelected="1" workbookViewId="0">
      <selection sqref="A1:I1"/>
    </sheetView>
  </sheetViews>
  <sheetFormatPr defaultRowHeight="24" customHeight="1" x14ac:dyDescent="0.4"/>
  <cols>
    <col min="1" max="1" width="5.25" style="1" bestFit="1" customWidth="1"/>
    <col min="2" max="2" width="3" style="1" bestFit="1" customWidth="1"/>
    <col min="3" max="3" width="33.375" style="1" customWidth="1"/>
    <col min="4" max="4" width="3.75" style="16" bestFit="1" customWidth="1"/>
    <col min="5" max="5" width="0.75" style="7" customWidth="1"/>
    <col min="6" max="6" width="5.875" style="1" bestFit="1" customWidth="1"/>
    <col min="7" max="7" width="2.875" style="1" bestFit="1" customWidth="1"/>
    <col min="8" max="8" width="33.375" style="1" customWidth="1"/>
    <col min="9" max="9" width="3.75" style="16" bestFit="1" customWidth="1"/>
    <col min="10" max="16384" width="9" style="1"/>
  </cols>
  <sheetData>
    <row r="1" spans="1:9" ht="21" x14ac:dyDescent="0.4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spans="1:9" ht="8.25" customHeight="1" thickBot="1" x14ac:dyDescent="0.45">
      <c r="A2" s="108"/>
      <c r="B2" s="108"/>
      <c r="C2" s="108"/>
      <c r="D2" s="108"/>
      <c r="E2" s="108"/>
      <c r="F2" s="108"/>
      <c r="G2" s="108"/>
      <c r="H2" s="108"/>
      <c r="I2" s="108"/>
    </row>
    <row r="3" spans="1:9" ht="18.75" customHeight="1" thickBot="1" x14ac:dyDescent="0.45">
      <c r="A3" s="2" t="s">
        <v>1</v>
      </c>
      <c r="B3" s="109" t="s">
        <v>2</v>
      </c>
      <c r="C3" s="110"/>
      <c r="D3" s="3" t="s">
        <v>3</v>
      </c>
      <c r="E3" s="1"/>
      <c r="F3" s="2" t="s">
        <v>1</v>
      </c>
      <c r="G3" s="109" t="s">
        <v>2</v>
      </c>
      <c r="H3" s="110"/>
      <c r="I3" s="3" t="s">
        <v>3</v>
      </c>
    </row>
    <row r="4" spans="1:9" ht="33" customHeight="1" x14ac:dyDescent="0.4">
      <c r="A4" s="4">
        <v>11084</v>
      </c>
      <c r="B4" s="5" t="s">
        <v>4</v>
      </c>
      <c r="C4" s="17" t="s">
        <v>5</v>
      </c>
      <c r="D4" s="6">
        <v>1</v>
      </c>
      <c r="F4" s="4"/>
      <c r="G4" s="5"/>
      <c r="H4" s="8"/>
      <c r="I4" s="6"/>
    </row>
    <row r="5" spans="1:9" ht="33" customHeight="1" x14ac:dyDescent="0.4">
      <c r="A5" s="4">
        <v>11256</v>
      </c>
      <c r="B5" s="5" t="s">
        <v>6</v>
      </c>
      <c r="C5" s="18" t="s">
        <v>68</v>
      </c>
      <c r="D5" s="6">
        <v>2</v>
      </c>
      <c r="F5" s="4"/>
      <c r="G5" s="5"/>
      <c r="H5" s="10"/>
      <c r="I5" s="6"/>
    </row>
    <row r="6" spans="1:9" ht="33" customHeight="1" x14ac:dyDescent="0.4">
      <c r="A6" s="4">
        <v>12328</v>
      </c>
      <c r="B6" s="5"/>
      <c r="C6" s="18" t="s">
        <v>69</v>
      </c>
      <c r="D6" s="6">
        <v>3</v>
      </c>
      <c r="F6" s="4"/>
      <c r="G6" s="5"/>
      <c r="H6" s="10"/>
      <c r="I6" s="6"/>
    </row>
    <row r="7" spans="1:9" ht="33" customHeight="1" x14ac:dyDescent="0.4">
      <c r="A7" s="4">
        <v>11456</v>
      </c>
      <c r="B7" s="5" t="s">
        <v>9</v>
      </c>
      <c r="C7" s="18" t="s">
        <v>70</v>
      </c>
      <c r="D7" s="6">
        <v>4</v>
      </c>
      <c r="F7" s="4"/>
      <c r="G7" s="5"/>
      <c r="H7" s="10"/>
      <c r="I7" s="6"/>
    </row>
    <row r="8" spans="1:9" ht="33" customHeight="1" x14ac:dyDescent="0.4">
      <c r="A8" s="4">
        <v>11464</v>
      </c>
      <c r="B8" s="5"/>
      <c r="C8" s="18" t="s">
        <v>71</v>
      </c>
      <c r="D8" s="6">
        <v>5</v>
      </c>
      <c r="F8" s="4"/>
      <c r="G8" s="5"/>
      <c r="H8" s="10"/>
      <c r="I8" s="6"/>
    </row>
    <row r="9" spans="1:9" ht="33" customHeight="1" x14ac:dyDescent="0.4">
      <c r="A9" s="4">
        <v>11640</v>
      </c>
      <c r="B9" s="5" t="s">
        <v>12</v>
      </c>
      <c r="C9" s="18" t="s">
        <v>13</v>
      </c>
      <c r="D9" s="6">
        <v>6</v>
      </c>
      <c r="F9" s="4"/>
      <c r="G9" s="5"/>
      <c r="H9" s="10"/>
      <c r="I9" s="6"/>
    </row>
    <row r="10" spans="1:9" ht="33" customHeight="1" x14ac:dyDescent="0.4">
      <c r="A10" s="4">
        <v>11737</v>
      </c>
      <c r="B10" s="5"/>
      <c r="C10" s="18" t="s">
        <v>72</v>
      </c>
      <c r="D10" s="6">
        <v>7</v>
      </c>
      <c r="F10" s="4"/>
      <c r="G10" s="5"/>
      <c r="H10" s="10"/>
      <c r="I10" s="6"/>
    </row>
    <row r="11" spans="1:9" ht="33" customHeight="1" x14ac:dyDescent="0.4">
      <c r="A11" s="4">
        <v>11553</v>
      </c>
      <c r="B11" s="5" t="s">
        <v>15</v>
      </c>
      <c r="C11" s="18" t="s">
        <v>73</v>
      </c>
      <c r="D11" s="6">
        <v>8</v>
      </c>
      <c r="F11" s="4"/>
      <c r="G11" s="5"/>
      <c r="H11" s="10"/>
      <c r="I11" s="6"/>
    </row>
    <row r="12" spans="1:9" ht="33" customHeight="1" x14ac:dyDescent="0.4">
      <c r="A12" s="4">
        <v>12000</v>
      </c>
      <c r="B12" s="5"/>
      <c r="C12" s="18" t="s">
        <v>74</v>
      </c>
      <c r="D12" s="6">
        <v>9</v>
      </c>
      <c r="F12" s="4"/>
      <c r="G12" s="5"/>
      <c r="H12" s="10"/>
      <c r="I12" s="6"/>
    </row>
    <row r="13" spans="1:9" ht="33" customHeight="1" x14ac:dyDescent="0.4">
      <c r="A13" s="4">
        <v>12072</v>
      </c>
      <c r="B13" s="5" t="s">
        <v>18</v>
      </c>
      <c r="C13" s="18" t="s">
        <v>19</v>
      </c>
      <c r="D13" s="6">
        <v>10</v>
      </c>
      <c r="F13" s="4"/>
      <c r="G13" s="5"/>
      <c r="H13" s="10"/>
      <c r="I13" s="6"/>
    </row>
    <row r="14" spans="1:9" ht="33" customHeight="1" x14ac:dyDescent="0.4">
      <c r="A14" s="4">
        <v>11192</v>
      </c>
      <c r="B14" s="5"/>
      <c r="C14" s="18" t="s">
        <v>75</v>
      </c>
      <c r="D14" s="6">
        <v>11</v>
      </c>
      <c r="F14" s="4"/>
      <c r="G14" s="5"/>
      <c r="H14" s="10"/>
      <c r="I14" s="6"/>
    </row>
    <row r="15" spans="1:9" ht="33" customHeight="1" x14ac:dyDescent="0.4">
      <c r="A15" s="4">
        <v>12294</v>
      </c>
      <c r="B15" s="5" t="s">
        <v>21</v>
      </c>
      <c r="C15" s="18" t="s">
        <v>76</v>
      </c>
      <c r="D15" s="6">
        <v>12</v>
      </c>
      <c r="F15" s="4"/>
      <c r="G15" s="5"/>
      <c r="H15" s="10"/>
      <c r="I15" s="6"/>
    </row>
    <row r="16" spans="1:9" ht="33" customHeight="1" x14ac:dyDescent="0.4">
      <c r="A16" s="4">
        <v>12464</v>
      </c>
      <c r="B16" s="5" t="s">
        <v>22</v>
      </c>
      <c r="C16" s="18" t="s">
        <v>77</v>
      </c>
      <c r="D16" s="6">
        <v>13</v>
      </c>
      <c r="F16" s="4"/>
      <c r="G16" s="5"/>
      <c r="H16" s="10"/>
      <c r="I16" s="6"/>
    </row>
    <row r="17" spans="1:9" ht="33" customHeight="1" x14ac:dyDescent="0.4">
      <c r="A17" s="4">
        <v>12538</v>
      </c>
      <c r="B17" s="5" t="s">
        <v>24</v>
      </c>
      <c r="C17" s="18" t="s">
        <v>78</v>
      </c>
      <c r="D17" s="6">
        <v>14</v>
      </c>
      <c r="F17" s="4"/>
      <c r="G17" s="5"/>
      <c r="H17" s="10"/>
      <c r="I17" s="6"/>
    </row>
    <row r="18" spans="1:9" ht="33" customHeight="1" x14ac:dyDescent="0.4">
      <c r="A18" s="4">
        <v>12560</v>
      </c>
      <c r="B18" s="5" t="s">
        <v>26</v>
      </c>
      <c r="C18" s="18" t="s">
        <v>27</v>
      </c>
      <c r="D18" s="6">
        <v>15</v>
      </c>
      <c r="F18" s="4"/>
      <c r="G18" s="5"/>
      <c r="H18" s="10"/>
      <c r="I18" s="6"/>
    </row>
    <row r="19" spans="1:9" ht="33" customHeight="1" x14ac:dyDescent="0.4">
      <c r="A19" s="4">
        <v>11696</v>
      </c>
      <c r="B19" s="5" t="s">
        <v>28</v>
      </c>
      <c r="C19" s="18" t="s">
        <v>79</v>
      </c>
      <c r="D19" s="6">
        <v>16</v>
      </c>
      <c r="F19" s="4"/>
      <c r="G19" s="5"/>
      <c r="H19" s="10"/>
      <c r="I19" s="6"/>
    </row>
    <row r="20" spans="1:9" ht="33" customHeight="1" x14ac:dyDescent="0.4">
      <c r="A20" s="4">
        <v>12712</v>
      </c>
      <c r="B20" s="5"/>
      <c r="C20" s="18" t="s">
        <v>80</v>
      </c>
      <c r="D20" s="6">
        <v>17</v>
      </c>
      <c r="F20" s="4"/>
      <c r="G20" s="5"/>
      <c r="H20" s="10"/>
      <c r="I20" s="6"/>
    </row>
    <row r="21" spans="1:9" ht="33" customHeight="1" x14ac:dyDescent="0.4">
      <c r="A21" s="4"/>
      <c r="B21" s="5"/>
      <c r="C21" s="9"/>
      <c r="D21" s="6"/>
      <c r="F21" s="4"/>
      <c r="G21" s="5"/>
      <c r="H21" s="10"/>
      <c r="I21" s="6"/>
    </row>
    <row r="22" spans="1:9" ht="33" customHeight="1" x14ac:dyDescent="0.4">
      <c r="A22" s="4"/>
      <c r="B22" s="5"/>
      <c r="C22" s="9"/>
      <c r="D22" s="6"/>
      <c r="F22" s="4"/>
      <c r="G22" s="5"/>
      <c r="H22" s="10"/>
      <c r="I22" s="6"/>
    </row>
    <row r="23" spans="1:9" ht="33" customHeight="1" x14ac:dyDescent="0.4">
      <c r="A23" s="4"/>
      <c r="B23" s="5"/>
      <c r="C23" s="9"/>
      <c r="D23" s="6"/>
      <c r="F23" s="4"/>
      <c r="G23" s="5"/>
      <c r="H23" s="10"/>
      <c r="I23" s="6"/>
    </row>
    <row r="24" spans="1:9" ht="33" customHeight="1" x14ac:dyDescent="0.4">
      <c r="A24" s="4"/>
      <c r="B24" s="5"/>
      <c r="C24" s="9"/>
      <c r="D24" s="6"/>
      <c r="F24" s="4"/>
      <c r="G24" s="5"/>
      <c r="H24" s="10"/>
      <c r="I24" s="6"/>
    </row>
    <row r="25" spans="1:9" ht="33" customHeight="1" x14ac:dyDescent="0.4">
      <c r="A25" s="4"/>
      <c r="B25" s="5"/>
      <c r="C25" s="9"/>
      <c r="D25" s="6"/>
      <c r="F25" s="4"/>
      <c r="G25" s="5"/>
      <c r="H25" s="10"/>
      <c r="I25" s="6"/>
    </row>
    <row r="26" spans="1:9" ht="33" customHeight="1" x14ac:dyDescent="0.4">
      <c r="A26" s="4"/>
      <c r="B26" s="5"/>
      <c r="C26" s="11"/>
      <c r="D26" s="6"/>
      <c r="F26" s="4"/>
      <c r="G26" s="5"/>
      <c r="H26" s="11"/>
      <c r="I26" s="6"/>
    </row>
    <row r="27" spans="1:9" ht="33" customHeight="1" thickBot="1" x14ac:dyDescent="0.45">
      <c r="A27" s="12"/>
      <c r="B27" s="13"/>
      <c r="C27" s="14"/>
      <c r="D27" s="15"/>
      <c r="F27" s="12"/>
      <c r="G27" s="13"/>
      <c r="H27" s="14"/>
      <c r="I27" s="15"/>
    </row>
  </sheetData>
  <mergeCells count="4">
    <mergeCell ref="A1:I1"/>
    <mergeCell ref="A2:I2"/>
    <mergeCell ref="B3:C3"/>
    <mergeCell ref="G3:H3"/>
  </mergeCells>
  <phoneticPr fontId="3"/>
  <hyperlinks>
    <hyperlink ref="C4" location="'11084(1ページ)'!A1" tooltip="池田泉州TT証券（株）のシートに移動します" display="'11084(1ページ)'!A1" xr:uid="{799BD5AD-68FE-4A8D-BC4E-602C18DCA5E5}"/>
    <hyperlink ref="C5" location="'11256(1ページ)'!A1" tooltip="株式会社ＳＢＩ証券のシートに移動します" display="'11256(1ページ)'!A1" xr:uid="{40F9F5D0-C1E0-4267-8244-2D31C1EF4136}"/>
    <hyperlink ref="C6" location="'12328(1ページ)'!A1" tooltip="ＳＭＢＣ日興証券株式会社のシートに移動します" display="'12328(1ページ)'!A1" xr:uid="{8A97FFBF-E756-4254-99D8-375B8283D869}"/>
    <hyperlink ref="C7" location="'11456(1ページ)'!A1" tooltip="共和証券株式会社のシートに移動します" display="'11456(1ページ)'!A1" xr:uid="{52D7D87D-B5CD-48BF-ABA1-334B8B56CBA1}"/>
    <hyperlink ref="C8" location="'11464(1ページ)'!A1" tooltip="極東証券株式会社のシートに移動します" display="'11464(1ページ)'!A1" xr:uid="{54CE9836-9134-43AD-A350-0A690C21126C}"/>
    <hyperlink ref="C9" location="'11640(1ページ)'!A1" tooltip="静岡東海証券（株）のシートに移動します" display="'11640(1ページ)'!A1" xr:uid="{D4F9FDC1-99F0-4C45-9C14-1B8CB8DB4991}"/>
    <hyperlink ref="C10" location="'11737(1ページ)'!A1" tooltip="十六ＴＴ証券株式会社のシートに移動します" display="'11737(1ページ)'!A1" xr:uid="{0F4DF98D-4EC0-44F2-89B8-E457AE9A6D43}"/>
    <hyperlink ref="C11" location="'11553(1ページ)'!A1" tooltip="大和コネクト証券株式会社のシートに移動します" display="'11553(1ページ)'!A1" xr:uid="{2B3209CD-F120-46D6-B52E-C3CF1CE1CB89}"/>
    <hyperlink ref="C12" location="'12000(1ページ)'!A1" tooltip="大和証券株式会社のシートに移動します" display="'12000(1ページ)'!A1" xr:uid="{5BE00559-1DC7-4529-96A4-D77A9D043BF9}"/>
    <hyperlink ref="C13" location="'12072(1ページ)'!A1" tooltip="東海東京証券㈱のシートに移動します" display="'12072(1ページ)'!A1" xr:uid="{91535336-3AE8-4D1E-AD7F-85913DDF0DC4}"/>
    <hyperlink ref="C14" location="'11192(1ページ)'!A1" tooltip="とちぎんＴＴ証券株式会社のシートに移動します" display="'11192(1ページ)'!A1" xr:uid="{2DF29D0F-0158-46AE-913B-71C044A7775C}"/>
    <hyperlink ref="C15" location="'12294(1ページ)'!A1" tooltip="西日本シティTT証券株式会社のシートに移動します" display="'12294(1ページ)'!A1" xr:uid="{9943024F-FA85-4FE8-9D86-40097B5557D5}"/>
    <hyperlink ref="C16" location="'12464(1ページ)'!A1" tooltip="広田証券株式会社のシートに移動します" display="'12464(1ページ)'!A1" xr:uid="{755316D6-3F7E-4719-8038-651902D70F63}"/>
    <hyperlink ref="C17" location="'12538(1ページ)'!A1" tooltip="ほくほくTT証券株式会社のシートに移動します" display="'12538(1ページ)'!A1" xr:uid="{FB917C8C-C6EB-49C7-82BE-E2CD10C7ECD8}"/>
    <hyperlink ref="C18" location="'12560(1ページ)'!A1" tooltip="松井証券（株）のシートに移動します" display="'12560(1ページ)'!A1" xr:uid="{BD8BE203-46B8-428D-A507-BFE86FF4698E}"/>
    <hyperlink ref="C19" location="'11696(1ページ)'!A1" tooltip="みずほ証券株式会社のシートに移動します" display="'11696(1ページ)'!A1" xr:uid="{56D0736C-5B4D-4015-905E-7CC5A2B2072D}"/>
    <hyperlink ref="C20" location="'12712(1ページ)'!A1" tooltip="三田証券株式会社のシートに移動します" display="'12712(1ページ)'!A1" xr:uid="{3B20BB37-D693-426F-BED8-5E7AD2AE6642}"/>
  </hyperlinks>
  <pageMargins left="0.69" right="0.19685039370078741" top="0.39370078740157483" bottom="0.39370078740157483" header="0" footer="0"/>
  <pageSetup paperSize="9" scale="9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F6DAD-2F45-4342-B351-1D611CB6549C}">
  <dimension ref="A1:S62"/>
  <sheetViews>
    <sheetView zoomScale="72" zoomScaleNormal="72" workbookViewId="0">
      <selection sqref="A1:S1"/>
    </sheetView>
  </sheetViews>
  <sheetFormatPr defaultColWidth="8.25" defaultRowHeight="13.5" x14ac:dyDescent="0.15"/>
  <cols>
    <col min="1" max="1" width="37.25" style="26" customWidth="1"/>
    <col min="2" max="2" width="7.375" style="26" customWidth="1"/>
    <col min="3" max="3" width="9.125" style="26" bestFit="1" customWidth="1"/>
    <col min="4" max="4" width="15.375" style="26" bestFit="1" customWidth="1"/>
    <col min="5" max="7" width="13.375" style="26" customWidth="1"/>
    <col min="8" max="8" width="9.75" style="26" bestFit="1" customWidth="1"/>
    <col min="9" max="19" width="13.375" style="26" customWidth="1"/>
    <col min="20" max="21" width="1.625" style="26" customWidth="1"/>
    <col min="22" max="256" width="8.25" style="26"/>
    <col min="257" max="257" width="37.25" style="26" customWidth="1"/>
    <col min="258" max="258" width="7.375" style="26" customWidth="1"/>
    <col min="259" max="259" width="9.125" style="26" bestFit="1" customWidth="1"/>
    <col min="260" max="260" width="15.375" style="26" bestFit="1" customWidth="1"/>
    <col min="261" max="263" width="13.375" style="26" customWidth="1"/>
    <col min="264" max="264" width="9.75" style="26" bestFit="1" customWidth="1"/>
    <col min="265" max="275" width="13.375" style="26" customWidth="1"/>
    <col min="276" max="276" width="79.875" style="26" customWidth="1"/>
    <col min="277" max="512" width="8.25" style="26"/>
    <col min="513" max="513" width="37.25" style="26" customWidth="1"/>
    <col min="514" max="514" width="7.375" style="26" customWidth="1"/>
    <col min="515" max="515" width="9.125" style="26" bestFit="1" customWidth="1"/>
    <col min="516" max="516" width="15.375" style="26" bestFit="1" customWidth="1"/>
    <col min="517" max="519" width="13.375" style="26" customWidth="1"/>
    <col min="520" max="520" width="9.75" style="26" bestFit="1" customWidth="1"/>
    <col min="521" max="531" width="13.375" style="26" customWidth="1"/>
    <col min="532" max="532" width="79.875" style="26" customWidth="1"/>
    <col min="533" max="768" width="8.25" style="26"/>
    <col min="769" max="769" width="37.25" style="26" customWidth="1"/>
    <col min="770" max="770" width="7.375" style="26" customWidth="1"/>
    <col min="771" max="771" width="9.125" style="26" bestFit="1" customWidth="1"/>
    <col min="772" max="772" width="15.375" style="26" bestFit="1" customWidth="1"/>
    <col min="773" max="775" width="13.375" style="26" customWidth="1"/>
    <col min="776" max="776" width="9.75" style="26" bestFit="1" customWidth="1"/>
    <col min="777" max="787" width="13.375" style="26" customWidth="1"/>
    <col min="788" max="788" width="79.875" style="26" customWidth="1"/>
    <col min="789" max="1024" width="8.25" style="26"/>
    <col min="1025" max="1025" width="37.25" style="26" customWidth="1"/>
    <col min="1026" max="1026" width="7.375" style="26" customWidth="1"/>
    <col min="1027" max="1027" width="9.125" style="26" bestFit="1" customWidth="1"/>
    <col min="1028" max="1028" width="15.375" style="26" bestFit="1" customWidth="1"/>
    <col min="1029" max="1031" width="13.375" style="26" customWidth="1"/>
    <col min="1032" max="1032" width="9.75" style="26" bestFit="1" customWidth="1"/>
    <col min="1033" max="1043" width="13.375" style="26" customWidth="1"/>
    <col min="1044" max="1044" width="79.875" style="26" customWidth="1"/>
    <col min="1045" max="1280" width="8.25" style="26"/>
    <col min="1281" max="1281" width="37.25" style="26" customWidth="1"/>
    <col min="1282" max="1282" width="7.375" style="26" customWidth="1"/>
    <col min="1283" max="1283" width="9.125" style="26" bestFit="1" customWidth="1"/>
    <col min="1284" max="1284" width="15.375" style="26" bestFit="1" customWidth="1"/>
    <col min="1285" max="1287" width="13.375" style="26" customWidth="1"/>
    <col min="1288" max="1288" width="9.75" style="26" bestFit="1" customWidth="1"/>
    <col min="1289" max="1299" width="13.375" style="26" customWidth="1"/>
    <col min="1300" max="1300" width="79.875" style="26" customWidth="1"/>
    <col min="1301" max="1536" width="8.25" style="26"/>
    <col min="1537" max="1537" width="37.25" style="26" customWidth="1"/>
    <col min="1538" max="1538" width="7.375" style="26" customWidth="1"/>
    <col min="1539" max="1539" width="9.125" style="26" bestFit="1" customWidth="1"/>
    <col min="1540" max="1540" width="15.375" style="26" bestFit="1" customWidth="1"/>
    <col min="1541" max="1543" width="13.375" style="26" customWidth="1"/>
    <col min="1544" max="1544" width="9.75" style="26" bestFit="1" customWidth="1"/>
    <col min="1545" max="1555" width="13.375" style="26" customWidth="1"/>
    <col min="1556" max="1556" width="79.875" style="26" customWidth="1"/>
    <col min="1557" max="1792" width="8.25" style="26"/>
    <col min="1793" max="1793" width="37.25" style="26" customWidth="1"/>
    <col min="1794" max="1794" width="7.375" style="26" customWidth="1"/>
    <col min="1795" max="1795" width="9.125" style="26" bestFit="1" customWidth="1"/>
    <col min="1796" max="1796" width="15.375" style="26" bestFit="1" customWidth="1"/>
    <col min="1797" max="1799" width="13.375" style="26" customWidth="1"/>
    <col min="1800" max="1800" width="9.75" style="26" bestFit="1" customWidth="1"/>
    <col min="1801" max="1811" width="13.375" style="26" customWidth="1"/>
    <col min="1812" max="1812" width="79.875" style="26" customWidth="1"/>
    <col min="1813" max="2048" width="8.25" style="26"/>
    <col min="2049" max="2049" width="37.25" style="26" customWidth="1"/>
    <col min="2050" max="2050" width="7.375" style="26" customWidth="1"/>
    <col min="2051" max="2051" width="9.125" style="26" bestFit="1" customWidth="1"/>
    <col min="2052" max="2052" width="15.375" style="26" bestFit="1" customWidth="1"/>
    <col min="2053" max="2055" width="13.375" style="26" customWidth="1"/>
    <col min="2056" max="2056" width="9.75" style="26" bestFit="1" customWidth="1"/>
    <col min="2057" max="2067" width="13.375" style="26" customWidth="1"/>
    <col min="2068" max="2068" width="79.875" style="26" customWidth="1"/>
    <col min="2069" max="2304" width="8.25" style="26"/>
    <col min="2305" max="2305" width="37.25" style="26" customWidth="1"/>
    <col min="2306" max="2306" width="7.375" style="26" customWidth="1"/>
    <col min="2307" max="2307" width="9.125" style="26" bestFit="1" customWidth="1"/>
    <col min="2308" max="2308" width="15.375" style="26" bestFit="1" customWidth="1"/>
    <col min="2309" max="2311" width="13.375" style="26" customWidth="1"/>
    <col min="2312" max="2312" width="9.75" style="26" bestFit="1" customWidth="1"/>
    <col min="2313" max="2323" width="13.375" style="26" customWidth="1"/>
    <col min="2324" max="2324" width="79.875" style="26" customWidth="1"/>
    <col min="2325" max="2560" width="8.25" style="26"/>
    <col min="2561" max="2561" width="37.25" style="26" customWidth="1"/>
    <col min="2562" max="2562" width="7.375" style="26" customWidth="1"/>
    <col min="2563" max="2563" width="9.125" style="26" bestFit="1" customWidth="1"/>
    <col min="2564" max="2564" width="15.375" style="26" bestFit="1" customWidth="1"/>
    <col min="2565" max="2567" width="13.375" style="26" customWidth="1"/>
    <col min="2568" max="2568" width="9.75" style="26" bestFit="1" customWidth="1"/>
    <col min="2569" max="2579" width="13.375" style="26" customWidth="1"/>
    <col min="2580" max="2580" width="79.875" style="26" customWidth="1"/>
    <col min="2581" max="2816" width="8.25" style="26"/>
    <col min="2817" max="2817" width="37.25" style="26" customWidth="1"/>
    <col min="2818" max="2818" width="7.375" style="26" customWidth="1"/>
    <col min="2819" max="2819" width="9.125" style="26" bestFit="1" customWidth="1"/>
    <col min="2820" max="2820" width="15.375" style="26" bestFit="1" customWidth="1"/>
    <col min="2821" max="2823" width="13.375" style="26" customWidth="1"/>
    <col min="2824" max="2824" width="9.75" style="26" bestFit="1" customWidth="1"/>
    <col min="2825" max="2835" width="13.375" style="26" customWidth="1"/>
    <col min="2836" max="2836" width="79.875" style="26" customWidth="1"/>
    <col min="2837" max="3072" width="8.25" style="26"/>
    <col min="3073" max="3073" width="37.25" style="26" customWidth="1"/>
    <col min="3074" max="3074" width="7.375" style="26" customWidth="1"/>
    <col min="3075" max="3075" width="9.125" style="26" bestFit="1" customWidth="1"/>
    <col min="3076" max="3076" width="15.375" style="26" bestFit="1" customWidth="1"/>
    <col min="3077" max="3079" width="13.375" style="26" customWidth="1"/>
    <col min="3080" max="3080" width="9.75" style="26" bestFit="1" customWidth="1"/>
    <col min="3081" max="3091" width="13.375" style="26" customWidth="1"/>
    <col min="3092" max="3092" width="79.875" style="26" customWidth="1"/>
    <col min="3093" max="3328" width="8.25" style="26"/>
    <col min="3329" max="3329" width="37.25" style="26" customWidth="1"/>
    <col min="3330" max="3330" width="7.375" style="26" customWidth="1"/>
    <col min="3331" max="3331" width="9.125" style="26" bestFit="1" customWidth="1"/>
    <col min="3332" max="3332" width="15.375" style="26" bestFit="1" customWidth="1"/>
    <col min="3333" max="3335" width="13.375" style="26" customWidth="1"/>
    <col min="3336" max="3336" width="9.75" style="26" bestFit="1" customWidth="1"/>
    <col min="3337" max="3347" width="13.375" style="26" customWidth="1"/>
    <col min="3348" max="3348" width="79.875" style="26" customWidth="1"/>
    <col min="3349" max="3584" width="8.25" style="26"/>
    <col min="3585" max="3585" width="37.25" style="26" customWidth="1"/>
    <col min="3586" max="3586" width="7.375" style="26" customWidth="1"/>
    <col min="3587" max="3587" width="9.125" style="26" bestFit="1" customWidth="1"/>
    <col min="3588" max="3588" width="15.375" style="26" bestFit="1" customWidth="1"/>
    <col min="3589" max="3591" width="13.375" style="26" customWidth="1"/>
    <col min="3592" max="3592" width="9.75" style="26" bestFit="1" customWidth="1"/>
    <col min="3593" max="3603" width="13.375" style="26" customWidth="1"/>
    <col min="3604" max="3604" width="79.875" style="26" customWidth="1"/>
    <col min="3605" max="3840" width="8.25" style="26"/>
    <col min="3841" max="3841" width="37.25" style="26" customWidth="1"/>
    <col min="3842" max="3842" width="7.375" style="26" customWidth="1"/>
    <col min="3843" max="3843" width="9.125" style="26" bestFit="1" customWidth="1"/>
    <col min="3844" max="3844" width="15.375" style="26" bestFit="1" customWidth="1"/>
    <col min="3845" max="3847" width="13.375" style="26" customWidth="1"/>
    <col min="3848" max="3848" width="9.75" style="26" bestFit="1" customWidth="1"/>
    <col min="3849" max="3859" width="13.375" style="26" customWidth="1"/>
    <col min="3860" max="3860" width="79.875" style="26" customWidth="1"/>
    <col min="3861" max="4096" width="8.25" style="26"/>
    <col min="4097" max="4097" width="37.25" style="26" customWidth="1"/>
    <col min="4098" max="4098" width="7.375" style="26" customWidth="1"/>
    <col min="4099" max="4099" width="9.125" style="26" bestFit="1" customWidth="1"/>
    <col min="4100" max="4100" width="15.375" style="26" bestFit="1" customWidth="1"/>
    <col min="4101" max="4103" width="13.375" style="26" customWidth="1"/>
    <col min="4104" max="4104" width="9.75" style="26" bestFit="1" customWidth="1"/>
    <col min="4105" max="4115" width="13.375" style="26" customWidth="1"/>
    <col min="4116" max="4116" width="79.875" style="26" customWidth="1"/>
    <col min="4117" max="4352" width="8.25" style="26"/>
    <col min="4353" max="4353" width="37.25" style="26" customWidth="1"/>
    <col min="4354" max="4354" width="7.375" style="26" customWidth="1"/>
    <col min="4355" max="4355" width="9.125" style="26" bestFit="1" customWidth="1"/>
    <col min="4356" max="4356" width="15.375" style="26" bestFit="1" customWidth="1"/>
    <col min="4357" max="4359" width="13.375" style="26" customWidth="1"/>
    <col min="4360" max="4360" width="9.75" style="26" bestFit="1" customWidth="1"/>
    <col min="4361" max="4371" width="13.375" style="26" customWidth="1"/>
    <col min="4372" max="4372" width="79.875" style="26" customWidth="1"/>
    <col min="4373" max="4608" width="8.25" style="26"/>
    <col min="4609" max="4609" width="37.25" style="26" customWidth="1"/>
    <col min="4610" max="4610" width="7.375" style="26" customWidth="1"/>
    <col min="4611" max="4611" width="9.125" style="26" bestFit="1" customWidth="1"/>
    <col min="4612" max="4612" width="15.375" style="26" bestFit="1" customWidth="1"/>
    <col min="4613" max="4615" width="13.375" style="26" customWidth="1"/>
    <col min="4616" max="4616" width="9.75" style="26" bestFit="1" customWidth="1"/>
    <col min="4617" max="4627" width="13.375" style="26" customWidth="1"/>
    <col min="4628" max="4628" width="79.875" style="26" customWidth="1"/>
    <col min="4629" max="4864" width="8.25" style="26"/>
    <col min="4865" max="4865" width="37.25" style="26" customWidth="1"/>
    <col min="4866" max="4866" width="7.375" style="26" customWidth="1"/>
    <col min="4867" max="4867" width="9.125" style="26" bestFit="1" customWidth="1"/>
    <col min="4868" max="4868" width="15.375" style="26" bestFit="1" customWidth="1"/>
    <col min="4869" max="4871" width="13.375" style="26" customWidth="1"/>
    <col min="4872" max="4872" width="9.75" style="26" bestFit="1" customWidth="1"/>
    <col min="4873" max="4883" width="13.375" style="26" customWidth="1"/>
    <col min="4884" max="4884" width="79.875" style="26" customWidth="1"/>
    <col min="4885" max="5120" width="8.25" style="26"/>
    <col min="5121" max="5121" width="37.25" style="26" customWidth="1"/>
    <col min="5122" max="5122" width="7.375" style="26" customWidth="1"/>
    <col min="5123" max="5123" width="9.125" style="26" bestFit="1" customWidth="1"/>
    <col min="5124" max="5124" width="15.375" style="26" bestFit="1" customWidth="1"/>
    <col min="5125" max="5127" width="13.375" style="26" customWidth="1"/>
    <col min="5128" max="5128" width="9.75" style="26" bestFit="1" customWidth="1"/>
    <col min="5129" max="5139" width="13.375" style="26" customWidth="1"/>
    <col min="5140" max="5140" width="79.875" style="26" customWidth="1"/>
    <col min="5141" max="5376" width="8.25" style="26"/>
    <col min="5377" max="5377" width="37.25" style="26" customWidth="1"/>
    <col min="5378" max="5378" width="7.375" style="26" customWidth="1"/>
    <col min="5379" max="5379" width="9.125" style="26" bestFit="1" customWidth="1"/>
    <col min="5380" max="5380" width="15.375" style="26" bestFit="1" customWidth="1"/>
    <col min="5381" max="5383" width="13.375" style="26" customWidth="1"/>
    <col min="5384" max="5384" width="9.75" style="26" bestFit="1" customWidth="1"/>
    <col min="5385" max="5395" width="13.375" style="26" customWidth="1"/>
    <col min="5396" max="5396" width="79.875" style="26" customWidth="1"/>
    <col min="5397" max="5632" width="8.25" style="26"/>
    <col min="5633" max="5633" width="37.25" style="26" customWidth="1"/>
    <col min="5634" max="5634" width="7.375" style="26" customWidth="1"/>
    <col min="5635" max="5635" width="9.125" style="26" bestFit="1" customWidth="1"/>
    <col min="5636" max="5636" width="15.375" style="26" bestFit="1" customWidth="1"/>
    <col min="5637" max="5639" width="13.375" style="26" customWidth="1"/>
    <col min="5640" max="5640" width="9.75" style="26" bestFit="1" customWidth="1"/>
    <col min="5641" max="5651" width="13.375" style="26" customWidth="1"/>
    <col min="5652" max="5652" width="79.875" style="26" customWidth="1"/>
    <col min="5653" max="5888" width="8.25" style="26"/>
    <col min="5889" max="5889" width="37.25" style="26" customWidth="1"/>
    <col min="5890" max="5890" width="7.375" style="26" customWidth="1"/>
    <col min="5891" max="5891" width="9.125" style="26" bestFit="1" customWidth="1"/>
    <col min="5892" max="5892" width="15.375" style="26" bestFit="1" customWidth="1"/>
    <col min="5893" max="5895" width="13.375" style="26" customWidth="1"/>
    <col min="5896" max="5896" width="9.75" style="26" bestFit="1" customWidth="1"/>
    <col min="5897" max="5907" width="13.375" style="26" customWidth="1"/>
    <col min="5908" max="5908" width="79.875" style="26" customWidth="1"/>
    <col min="5909" max="6144" width="8.25" style="26"/>
    <col min="6145" max="6145" width="37.25" style="26" customWidth="1"/>
    <col min="6146" max="6146" width="7.375" style="26" customWidth="1"/>
    <col min="6147" max="6147" width="9.125" style="26" bestFit="1" customWidth="1"/>
    <col min="6148" max="6148" width="15.375" style="26" bestFit="1" customWidth="1"/>
    <col min="6149" max="6151" width="13.375" style="26" customWidth="1"/>
    <col min="6152" max="6152" width="9.75" style="26" bestFit="1" customWidth="1"/>
    <col min="6153" max="6163" width="13.375" style="26" customWidth="1"/>
    <col min="6164" max="6164" width="79.875" style="26" customWidth="1"/>
    <col min="6165" max="6400" width="8.25" style="26"/>
    <col min="6401" max="6401" width="37.25" style="26" customWidth="1"/>
    <col min="6402" max="6402" width="7.375" style="26" customWidth="1"/>
    <col min="6403" max="6403" width="9.125" style="26" bestFit="1" customWidth="1"/>
    <col min="6404" max="6404" width="15.375" style="26" bestFit="1" customWidth="1"/>
    <col min="6405" max="6407" width="13.375" style="26" customWidth="1"/>
    <col min="6408" max="6408" width="9.75" style="26" bestFit="1" customWidth="1"/>
    <col min="6409" max="6419" width="13.375" style="26" customWidth="1"/>
    <col min="6420" max="6420" width="79.875" style="26" customWidth="1"/>
    <col min="6421" max="6656" width="8.25" style="26"/>
    <col min="6657" max="6657" width="37.25" style="26" customWidth="1"/>
    <col min="6658" max="6658" width="7.375" style="26" customWidth="1"/>
    <col min="6659" max="6659" width="9.125" style="26" bestFit="1" customWidth="1"/>
    <col min="6660" max="6660" width="15.375" style="26" bestFit="1" customWidth="1"/>
    <col min="6661" max="6663" width="13.375" style="26" customWidth="1"/>
    <col min="6664" max="6664" width="9.75" style="26" bestFit="1" customWidth="1"/>
    <col min="6665" max="6675" width="13.375" style="26" customWidth="1"/>
    <col min="6676" max="6676" width="79.875" style="26" customWidth="1"/>
    <col min="6677" max="6912" width="8.25" style="26"/>
    <col min="6913" max="6913" width="37.25" style="26" customWidth="1"/>
    <col min="6914" max="6914" width="7.375" style="26" customWidth="1"/>
    <col min="6915" max="6915" width="9.125" style="26" bestFit="1" customWidth="1"/>
    <col min="6916" max="6916" width="15.375" style="26" bestFit="1" customWidth="1"/>
    <col min="6917" max="6919" width="13.375" style="26" customWidth="1"/>
    <col min="6920" max="6920" width="9.75" style="26" bestFit="1" customWidth="1"/>
    <col min="6921" max="6931" width="13.375" style="26" customWidth="1"/>
    <col min="6932" max="6932" width="79.875" style="26" customWidth="1"/>
    <col min="6933" max="7168" width="8.25" style="26"/>
    <col min="7169" max="7169" width="37.25" style="26" customWidth="1"/>
    <col min="7170" max="7170" width="7.375" style="26" customWidth="1"/>
    <col min="7171" max="7171" width="9.125" style="26" bestFit="1" customWidth="1"/>
    <col min="7172" max="7172" width="15.375" style="26" bestFit="1" customWidth="1"/>
    <col min="7173" max="7175" width="13.375" style="26" customWidth="1"/>
    <col min="7176" max="7176" width="9.75" style="26" bestFit="1" customWidth="1"/>
    <col min="7177" max="7187" width="13.375" style="26" customWidth="1"/>
    <col min="7188" max="7188" width="79.875" style="26" customWidth="1"/>
    <col min="7189" max="7424" width="8.25" style="26"/>
    <col min="7425" max="7425" width="37.25" style="26" customWidth="1"/>
    <col min="7426" max="7426" width="7.375" style="26" customWidth="1"/>
    <col min="7427" max="7427" width="9.125" style="26" bestFit="1" customWidth="1"/>
    <col min="7428" max="7428" width="15.375" style="26" bestFit="1" customWidth="1"/>
    <col min="7429" max="7431" width="13.375" style="26" customWidth="1"/>
    <col min="7432" max="7432" width="9.75" style="26" bestFit="1" customWidth="1"/>
    <col min="7433" max="7443" width="13.375" style="26" customWidth="1"/>
    <col min="7444" max="7444" width="79.875" style="26" customWidth="1"/>
    <col min="7445" max="7680" width="8.25" style="26"/>
    <col min="7681" max="7681" width="37.25" style="26" customWidth="1"/>
    <col min="7682" max="7682" width="7.375" style="26" customWidth="1"/>
    <col min="7683" max="7683" width="9.125" style="26" bestFit="1" customWidth="1"/>
    <col min="7684" max="7684" width="15.375" style="26" bestFit="1" customWidth="1"/>
    <col min="7685" max="7687" width="13.375" style="26" customWidth="1"/>
    <col min="7688" max="7688" width="9.75" style="26" bestFit="1" customWidth="1"/>
    <col min="7689" max="7699" width="13.375" style="26" customWidth="1"/>
    <col min="7700" max="7700" width="79.875" style="26" customWidth="1"/>
    <col min="7701" max="7936" width="8.25" style="26"/>
    <col min="7937" max="7937" width="37.25" style="26" customWidth="1"/>
    <col min="7938" max="7938" width="7.375" style="26" customWidth="1"/>
    <col min="7939" max="7939" width="9.125" style="26" bestFit="1" customWidth="1"/>
    <col min="7940" max="7940" width="15.375" style="26" bestFit="1" customWidth="1"/>
    <col min="7941" max="7943" width="13.375" style="26" customWidth="1"/>
    <col min="7944" max="7944" width="9.75" style="26" bestFit="1" customWidth="1"/>
    <col min="7945" max="7955" width="13.375" style="26" customWidth="1"/>
    <col min="7956" max="7956" width="79.875" style="26" customWidth="1"/>
    <col min="7957" max="8192" width="8.25" style="26"/>
    <col min="8193" max="8193" width="37.25" style="26" customWidth="1"/>
    <col min="8194" max="8194" width="7.375" style="26" customWidth="1"/>
    <col min="8195" max="8195" width="9.125" style="26" bestFit="1" customWidth="1"/>
    <col min="8196" max="8196" width="15.375" style="26" bestFit="1" customWidth="1"/>
    <col min="8197" max="8199" width="13.375" style="26" customWidth="1"/>
    <col min="8200" max="8200" width="9.75" style="26" bestFit="1" customWidth="1"/>
    <col min="8201" max="8211" width="13.375" style="26" customWidth="1"/>
    <col min="8212" max="8212" width="79.875" style="26" customWidth="1"/>
    <col min="8213" max="8448" width="8.25" style="26"/>
    <col min="8449" max="8449" width="37.25" style="26" customWidth="1"/>
    <col min="8450" max="8450" width="7.375" style="26" customWidth="1"/>
    <col min="8451" max="8451" width="9.125" style="26" bestFit="1" customWidth="1"/>
    <col min="8452" max="8452" width="15.375" style="26" bestFit="1" customWidth="1"/>
    <col min="8453" max="8455" width="13.375" style="26" customWidth="1"/>
    <col min="8456" max="8456" width="9.75" style="26" bestFit="1" customWidth="1"/>
    <col min="8457" max="8467" width="13.375" style="26" customWidth="1"/>
    <col min="8468" max="8468" width="79.875" style="26" customWidth="1"/>
    <col min="8469" max="8704" width="8.25" style="26"/>
    <col min="8705" max="8705" width="37.25" style="26" customWidth="1"/>
    <col min="8706" max="8706" width="7.375" style="26" customWidth="1"/>
    <col min="8707" max="8707" width="9.125" style="26" bestFit="1" customWidth="1"/>
    <col min="8708" max="8708" width="15.375" style="26" bestFit="1" customWidth="1"/>
    <col min="8709" max="8711" width="13.375" style="26" customWidth="1"/>
    <col min="8712" max="8712" width="9.75" style="26" bestFit="1" customWidth="1"/>
    <col min="8713" max="8723" width="13.375" style="26" customWidth="1"/>
    <col min="8724" max="8724" width="79.875" style="26" customWidth="1"/>
    <col min="8725" max="8960" width="8.25" style="26"/>
    <col min="8961" max="8961" width="37.25" style="26" customWidth="1"/>
    <col min="8962" max="8962" width="7.375" style="26" customWidth="1"/>
    <col min="8963" max="8963" width="9.125" style="26" bestFit="1" customWidth="1"/>
    <col min="8964" max="8964" width="15.375" style="26" bestFit="1" customWidth="1"/>
    <col min="8965" max="8967" width="13.375" style="26" customWidth="1"/>
    <col min="8968" max="8968" width="9.75" style="26" bestFit="1" customWidth="1"/>
    <col min="8969" max="8979" width="13.375" style="26" customWidth="1"/>
    <col min="8980" max="8980" width="79.875" style="26" customWidth="1"/>
    <col min="8981" max="9216" width="8.25" style="26"/>
    <col min="9217" max="9217" width="37.25" style="26" customWidth="1"/>
    <col min="9218" max="9218" width="7.375" style="26" customWidth="1"/>
    <col min="9219" max="9219" width="9.125" style="26" bestFit="1" customWidth="1"/>
    <col min="9220" max="9220" width="15.375" style="26" bestFit="1" customWidth="1"/>
    <col min="9221" max="9223" width="13.375" style="26" customWidth="1"/>
    <col min="9224" max="9224" width="9.75" style="26" bestFit="1" customWidth="1"/>
    <col min="9225" max="9235" width="13.375" style="26" customWidth="1"/>
    <col min="9236" max="9236" width="79.875" style="26" customWidth="1"/>
    <col min="9237" max="9472" width="8.25" style="26"/>
    <col min="9473" max="9473" width="37.25" style="26" customWidth="1"/>
    <col min="9474" max="9474" width="7.375" style="26" customWidth="1"/>
    <col min="9475" max="9475" width="9.125" style="26" bestFit="1" customWidth="1"/>
    <col min="9476" max="9476" width="15.375" style="26" bestFit="1" customWidth="1"/>
    <col min="9477" max="9479" width="13.375" style="26" customWidth="1"/>
    <col min="9480" max="9480" width="9.75" style="26" bestFit="1" customWidth="1"/>
    <col min="9481" max="9491" width="13.375" style="26" customWidth="1"/>
    <col min="9492" max="9492" width="79.875" style="26" customWidth="1"/>
    <col min="9493" max="9728" width="8.25" style="26"/>
    <col min="9729" max="9729" width="37.25" style="26" customWidth="1"/>
    <col min="9730" max="9730" width="7.375" style="26" customWidth="1"/>
    <col min="9731" max="9731" width="9.125" style="26" bestFit="1" customWidth="1"/>
    <col min="9732" max="9732" width="15.375" style="26" bestFit="1" customWidth="1"/>
    <col min="9733" max="9735" width="13.375" style="26" customWidth="1"/>
    <col min="9736" max="9736" width="9.75" style="26" bestFit="1" customWidth="1"/>
    <col min="9737" max="9747" width="13.375" style="26" customWidth="1"/>
    <col min="9748" max="9748" width="79.875" style="26" customWidth="1"/>
    <col min="9749" max="9984" width="8.25" style="26"/>
    <col min="9985" max="9985" width="37.25" style="26" customWidth="1"/>
    <col min="9986" max="9986" width="7.375" style="26" customWidth="1"/>
    <col min="9987" max="9987" width="9.125" style="26" bestFit="1" customWidth="1"/>
    <col min="9988" max="9988" width="15.375" style="26" bestFit="1" customWidth="1"/>
    <col min="9989" max="9991" width="13.375" style="26" customWidth="1"/>
    <col min="9992" max="9992" width="9.75" style="26" bestFit="1" customWidth="1"/>
    <col min="9993" max="10003" width="13.375" style="26" customWidth="1"/>
    <col min="10004" max="10004" width="79.875" style="26" customWidth="1"/>
    <col min="10005" max="10240" width="8.25" style="26"/>
    <col min="10241" max="10241" width="37.25" style="26" customWidth="1"/>
    <col min="10242" max="10242" width="7.375" style="26" customWidth="1"/>
    <col min="10243" max="10243" width="9.125" style="26" bestFit="1" customWidth="1"/>
    <col min="10244" max="10244" width="15.375" style="26" bestFit="1" customWidth="1"/>
    <col min="10245" max="10247" width="13.375" style="26" customWidth="1"/>
    <col min="10248" max="10248" width="9.75" style="26" bestFit="1" customWidth="1"/>
    <col min="10249" max="10259" width="13.375" style="26" customWidth="1"/>
    <col min="10260" max="10260" width="79.875" style="26" customWidth="1"/>
    <col min="10261" max="10496" width="8.25" style="26"/>
    <col min="10497" max="10497" width="37.25" style="26" customWidth="1"/>
    <col min="10498" max="10498" width="7.375" style="26" customWidth="1"/>
    <col min="10499" max="10499" width="9.125" style="26" bestFit="1" customWidth="1"/>
    <col min="10500" max="10500" width="15.375" style="26" bestFit="1" customWidth="1"/>
    <col min="10501" max="10503" width="13.375" style="26" customWidth="1"/>
    <col min="10504" max="10504" width="9.75" style="26" bestFit="1" customWidth="1"/>
    <col min="10505" max="10515" width="13.375" style="26" customWidth="1"/>
    <col min="10516" max="10516" width="79.875" style="26" customWidth="1"/>
    <col min="10517" max="10752" width="8.25" style="26"/>
    <col min="10753" max="10753" width="37.25" style="26" customWidth="1"/>
    <col min="10754" max="10754" width="7.375" style="26" customWidth="1"/>
    <col min="10755" max="10755" width="9.125" style="26" bestFit="1" customWidth="1"/>
    <col min="10756" max="10756" width="15.375" style="26" bestFit="1" customWidth="1"/>
    <col min="10757" max="10759" width="13.375" style="26" customWidth="1"/>
    <col min="10760" max="10760" width="9.75" style="26" bestFit="1" customWidth="1"/>
    <col min="10761" max="10771" width="13.375" style="26" customWidth="1"/>
    <col min="10772" max="10772" width="79.875" style="26" customWidth="1"/>
    <col min="10773" max="11008" width="8.25" style="26"/>
    <col min="11009" max="11009" width="37.25" style="26" customWidth="1"/>
    <col min="11010" max="11010" width="7.375" style="26" customWidth="1"/>
    <col min="11011" max="11011" width="9.125" style="26" bestFit="1" customWidth="1"/>
    <col min="11012" max="11012" width="15.375" style="26" bestFit="1" customWidth="1"/>
    <col min="11013" max="11015" width="13.375" style="26" customWidth="1"/>
    <col min="11016" max="11016" width="9.75" style="26" bestFit="1" customWidth="1"/>
    <col min="11017" max="11027" width="13.375" style="26" customWidth="1"/>
    <col min="11028" max="11028" width="79.875" style="26" customWidth="1"/>
    <col min="11029" max="11264" width="8.25" style="26"/>
    <col min="11265" max="11265" width="37.25" style="26" customWidth="1"/>
    <col min="11266" max="11266" width="7.375" style="26" customWidth="1"/>
    <col min="11267" max="11267" width="9.125" style="26" bestFit="1" customWidth="1"/>
    <col min="11268" max="11268" width="15.375" style="26" bestFit="1" customWidth="1"/>
    <col min="11269" max="11271" width="13.375" style="26" customWidth="1"/>
    <col min="11272" max="11272" width="9.75" style="26" bestFit="1" customWidth="1"/>
    <col min="11273" max="11283" width="13.375" style="26" customWidth="1"/>
    <col min="11284" max="11284" width="79.875" style="26" customWidth="1"/>
    <col min="11285" max="11520" width="8.25" style="26"/>
    <col min="11521" max="11521" width="37.25" style="26" customWidth="1"/>
    <col min="11522" max="11522" width="7.375" style="26" customWidth="1"/>
    <col min="11523" max="11523" width="9.125" style="26" bestFit="1" customWidth="1"/>
    <col min="11524" max="11524" width="15.375" style="26" bestFit="1" customWidth="1"/>
    <col min="11525" max="11527" width="13.375" style="26" customWidth="1"/>
    <col min="11528" max="11528" width="9.75" style="26" bestFit="1" customWidth="1"/>
    <col min="11529" max="11539" width="13.375" style="26" customWidth="1"/>
    <col min="11540" max="11540" width="79.875" style="26" customWidth="1"/>
    <col min="11541" max="11776" width="8.25" style="26"/>
    <col min="11777" max="11777" width="37.25" style="26" customWidth="1"/>
    <col min="11778" max="11778" width="7.375" style="26" customWidth="1"/>
    <col min="11779" max="11779" width="9.125" style="26" bestFit="1" customWidth="1"/>
    <col min="11780" max="11780" width="15.375" style="26" bestFit="1" customWidth="1"/>
    <col min="11781" max="11783" width="13.375" style="26" customWidth="1"/>
    <col min="11784" max="11784" width="9.75" style="26" bestFit="1" customWidth="1"/>
    <col min="11785" max="11795" width="13.375" style="26" customWidth="1"/>
    <col min="11796" max="11796" width="79.875" style="26" customWidth="1"/>
    <col min="11797" max="12032" width="8.25" style="26"/>
    <col min="12033" max="12033" width="37.25" style="26" customWidth="1"/>
    <col min="12034" max="12034" width="7.375" style="26" customWidth="1"/>
    <col min="12035" max="12035" width="9.125" style="26" bestFit="1" customWidth="1"/>
    <col min="12036" max="12036" width="15.375" style="26" bestFit="1" customWidth="1"/>
    <col min="12037" max="12039" width="13.375" style="26" customWidth="1"/>
    <col min="12040" max="12040" width="9.75" style="26" bestFit="1" customWidth="1"/>
    <col min="12041" max="12051" width="13.375" style="26" customWidth="1"/>
    <col min="12052" max="12052" width="79.875" style="26" customWidth="1"/>
    <col min="12053" max="12288" width="8.25" style="26"/>
    <col min="12289" max="12289" width="37.25" style="26" customWidth="1"/>
    <col min="12290" max="12290" width="7.375" style="26" customWidth="1"/>
    <col min="12291" max="12291" width="9.125" style="26" bestFit="1" customWidth="1"/>
    <col min="12292" max="12292" width="15.375" style="26" bestFit="1" customWidth="1"/>
    <col min="12293" max="12295" width="13.375" style="26" customWidth="1"/>
    <col min="12296" max="12296" width="9.75" style="26" bestFit="1" customWidth="1"/>
    <col min="12297" max="12307" width="13.375" style="26" customWidth="1"/>
    <col min="12308" max="12308" width="79.875" style="26" customWidth="1"/>
    <col min="12309" max="12544" width="8.25" style="26"/>
    <col min="12545" max="12545" width="37.25" style="26" customWidth="1"/>
    <col min="12546" max="12546" width="7.375" style="26" customWidth="1"/>
    <col min="12547" max="12547" width="9.125" style="26" bestFit="1" customWidth="1"/>
    <col min="12548" max="12548" width="15.375" style="26" bestFit="1" customWidth="1"/>
    <col min="12549" max="12551" width="13.375" style="26" customWidth="1"/>
    <col min="12552" max="12552" width="9.75" style="26" bestFit="1" customWidth="1"/>
    <col min="12553" max="12563" width="13.375" style="26" customWidth="1"/>
    <col min="12564" max="12564" width="79.875" style="26" customWidth="1"/>
    <col min="12565" max="12800" width="8.25" style="26"/>
    <col min="12801" max="12801" width="37.25" style="26" customWidth="1"/>
    <col min="12802" max="12802" width="7.375" style="26" customWidth="1"/>
    <col min="12803" max="12803" width="9.125" style="26" bestFit="1" customWidth="1"/>
    <col min="12804" max="12804" width="15.375" style="26" bestFit="1" customWidth="1"/>
    <col min="12805" max="12807" width="13.375" style="26" customWidth="1"/>
    <col min="12808" max="12808" width="9.75" style="26" bestFit="1" customWidth="1"/>
    <col min="12809" max="12819" width="13.375" style="26" customWidth="1"/>
    <col min="12820" max="12820" width="79.875" style="26" customWidth="1"/>
    <col min="12821" max="13056" width="8.25" style="26"/>
    <col min="13057" max="13057" width="37.25" style="26" customWidth="1"/>
    <col min="13058" max="13058" width="7.375" style="26" customWidth="1"/>
    <col min="13059" max="13059" width="9.125" style="26" bestFit="1" customWidth="1"/>
    <col min="13060" max="13060" width="15.375" style="26" bestFit="1" customWidth="1"/>
    <col min="13061" max="13063" width="13.375" style="26" customWidth="1"/>
    <col min="13064" max="13064" width="9.75" style="26" bestFit="1" customWidth="1"/>
    <col min="13065" max="13075" width="13.375" style="26" customWidth="1"/>
    <col min="13076" max="13076" width="79.875" style="26" customWidth="1"/>
    <col min="13077" max="13312" width="8.25" style="26"/>
    <col min="13313" max="13313" width="37.25" style="26" customWidth="1"/>
    <col min="13314" max="13314" width="7.375" style="26" customWidth="1"/>
    <col min="13315" max="13315" width="9.125" style="26" bestFit="1" customWidth="1"/>
    <col min="13316" max="13316" width="15.375" style="26" bestFit="1" customWidth="1"/>
    <col min="13317" max="13319" width="13.375" style="26" customWidth="1"/>
    <col min="13320" max="13320" width="9.75" style="26" bestFit="1" customWidth="1"/>
    <col min="13321" max="13331" width="13.375" style="26" customWidth="1"/>
    <col min="13332" max="13332" width="79.875" style="26" customWidth="1"/>
    <col min="13333" max="13568" width="8.25" style="26"/>
    <col min="13569" max="13569" width="37.25" style="26" customWidth="1"/>
    <col min="13570" max="13570" width="7.375" style="26" customWidth="1"/>
    <col min="13571" max="13571" width="9.125" style="26" bestFit="1" customWidth="1"/>
    <col min="13572" max="13572" width="15.375" style="26" bestFit="1" customWidth="1"/>
    <col min="13573" max="13575" width="13.375" style="26" customWidth="1"/>
    <col min="13576" max="13576" width="9.75" style="26" bestFit="1" customWidth="1"/>
    <col min="13577" max="13587" width="13.375" style="26" customWidth="1"/>
    <col min="13588" max="13588" width="79.875" style="26" customWidth="1"/>
    <col min="13589" max="13824" width="8.25" style="26"/>
    <col min="13825" max="13825" width="37.25" style="26" customWidth="1"/>
    <col min="13826" max="13826" width="7.375" style="26" customWidth="1"/>
    <col min="13827" max="13827" width="9.125" style="26" bestFit="1" customWidth="1"/>
    <col min="13828" max="13828" width="15.375" style="26" bestFit="1" customWidth="1"/>
    <col min="13829" max="13831" width="13.375" style="26" customWidth="1"/>
    <col min="13832" max="13832" width="9.75" style="26" bestFit="1" customWidth="1"/>
    <col min="13833" max="13843" width="13.375" style="26" customWidth="1"/>
    <col min="13844" max="13844" width="79.875" style="26" customWidth="1"/>
    <col min="13845" max="14080" width="8.25" style="26"/>
    <col min="14081" max="14081" width="37.25" style="26" customWidth="1"/>
    <col min="14082" max="14082" width="7.375" style="26" customWidth="1"/>
    <col min="14083" max="14083" width="9.125" style="26" bestFit="1" customWidth="1"/>
    <col min="14084" max="14084" width="15.375" style="26" bestFit="1" customWidth="1"/>
    <col min="14085" max="14087" width="13.375" style="26" customWidth="1"/>
    <col min="14088" max="14088" width="9.75" style="26" bestFit="1" customWidth="1"/>
    <col min="14089" max="14099" width="13.375" style="26" customWidth="1"/>
    <col min="14100" max="14100" width="79.875" style="26" customWidth="1"/>
    <col min="14101" max="14336" width="8.25" style="26"/>
    <col min="14337" max="14337" width="37.25" style="26" customWidth="1"/>
    <col min="14338" max="14338" width="7.375" style="26" customWidth="1"/>
    <col min="14339" max="14339" width="9.125" style="26" bestFit="1" customWidth="1"/>
    <col min="14340" max="14340" width="15.375" style="26" bestFit="1" customWidth="1"/>
    <col min="14341" max="14343" width="13.375" style="26" customWidth="1"/>
    <col min="14344" max="14344" width="9.75" style="26" bestFit="1" customWidth="1"/>
    <col min="14345" max="14355" width="13.375" style="26" customWidth="1"/>
    <col min="14356" max="14356" width="79.875" style="26" customWidth="1"/>
    <col min="14357" max="14592" width="8.25" style="26"/>
    <col min="14593" max="14593" width="37.25" style="26" customWidth="1"/>
    <col min="14594" max="14594" width="7.375" style="26" customWidth="1"/>
    <col min="14595" max="14595" width="9.125" style="26" bestFit="1" customWidth="1"/>
    <col min="14596" max="14596" width="15.375" style="26" bestFit="1" customWidth="1"/>
    <col min="14597" max="14599" width="13.375" style="26" customWidth="1"/>
    <col min="14600" max="14600" width="9.75" style="26" bestFit="1" customWidth="1"/>
    <col min="14601" max="14611" width="13.375" style="26" customWidth="1"/>
    <col min="14612" max="14612" width="79.875" style="26" customWidth="1"/>
    <col min="14613" max="14848" width="8.25" style="26"/>
    <col min="14849" max="14849" width="37.25" style="26" customWidth="1"/>
    <col min="14850" max="14850" width="7.375" style="26" customWidth="1"/>
    <col min="14851" max="14851" width="9.125" style="26" bestFit="1" customWidth="1"/>
    <col min="14852" max="14852" width="15.375" style="26" bestFit="1" customWidth="1"/>
    <col min="14853" max="14855" width="13.375" style="26" customWidth="1"/>
    <col min="14856" max="14856" width="9.75" style="26" bestFit="1" customWidth="1"/>
    <col min="14857" max="14867" width="13.375" style="26" customWidth="1"/>
    <col min="14868" max="14868" width="79.875" style="26" customWidth="1"/>
    <col min="14869" max="15104" width="8.25" style="26"/>
    <col min="15105" max="15105" width="37.25" style="26" customWidth="1"/>
    <col min="15106" max="15106" width="7.375" style="26" customWidth="1"/>
    <col min="15107" max="15107" width="9.125" style="26" bestFit="1" customWidth="1"/>
    <col min="15108" max="15108" width="15.375" style="26" bestFit="1" customWidth="1"/>
    <col min="15109" max="15111" width="13.375" style="26" customWidth="1"/>
    <col min="15112" max="15112" width="9.75" style="26" bestFit="1" customWidth="1"/>
    <col min="15113" max="15123" width="13.375" style="26" customWidth="1"/>
    <col min="15124" max="15124" width="79.875" style="26" customWidth="1"/>
    <col min="15125" max="15360" width="8.25" style="26"/>
    <col min="15361" max="15361" width="37.25" style="26" customWidth="1"/>
    <col min="15362" max="15362" width="7.375" style="26" customWidth="1"/>
    <col min="15363" max="15363" width="9.125" style="26" bestFit="1" customWidth="1"/>
    <col min="15364" max="15364" width="15.375" style="26" bestFit="1" customWidth="1"/>
    <col min="15365" max="15367" width="13.375" style="26" customWidth="1"/>
    <col min="15368" max="15368" width="9.75" style="26" bestFit="1" customWidth="1"/>
    <col min="15369" max="15379" width="13.375" style="26" customWidth="1"/>
    <col min="15380" max="15380" width="79.875" style="26" customWidth="1"/>
    <col min="15381" max="15616" width="8.25" style="26"/>
    <col min="15617" max="15617" width="37.25" style="26" customWidth="1"/>
    <col min="15618" max="15618" width="7.375" style="26" customWidth="1"/>
    <col min="15619" max="15619" width="9.125" style="26" bestFit="1" customWidth="1"/>
    <col min="15620" max="15620" width="15.375" style="26" bestFit="1" customWidth="1"/>
    <col min="15621" max="15623" width="13.375" style="26" customWidth="1"/>
    <col min="15624" max="15624" width="9.75" style="26" bestFit="1" customWidth="1"/>
    <col min="15625" max="15635" width="13.375" style="26" customWidth="1"/>
    <col min="15636" max="15636" width="79.875" style="26" customWidth="1"/>
    <col min="15637" max="15872" width="8.25" style="26"/>
    <col min="15873" max="15873" width="37.25" style="26" customWidth="1"/>
    <col min="15874" max="15874" width="7.375" style="26" customWidth="1"/>
    <col min="15875" max="15875" width="9.125" style="26" bestFit="1" customWidth="1"/>
    <col min="15876" max="15876" width="15.375" style="26" bestFit="1" customWidth="1"/>
    <col min="15877" max="15879" width="13.375" style="26" customWidth="1"/>
    <col min="15880" max="15880" width="9.75" style="26" bestFit="1" customWidth="1"/>
    <col min="15881" max="15891" width="13.375" style="26" customWidth="1"/>
    <col min="15892" max="15892" width="79.875" style="26" customWidth="1"/>
    <col min="15893" max="16128" width="8.25" style="26"/>
    <col min="16129" max="16129" width="37.25" style="26" customWidth="1"/>
    <col min="16130" max="16130" width="7.375" style="26" customWidth="1"/>
    <col min="16131" max="16131" width="9.125" style="26" bestFit="1" customWidth="1"/>
    <col min="16132" max="16132" width="15.375" style="26" bestFit="1" customWidth="1"/>
    <col min="16133" max="16135" width="13.375" style="26" customWidth="1"/>
    <col min="16136" max="16136" width="9.75" style="26" bestFit="1" customWidth="1"/>
    <col min="16137" max="16147" width="13.375" style="26" customWidth="1"/>
    <col min="16148" max="16148" width="79.875" style="26" customWidth="1"/>
    <col min="16149" max="16384" width="8.25" style="26"/>
  </cols>
  <sheetData>
    <row r="1" spans="1:19" s="19" customFormat="1" ht="67.5" customHeight="1" thickBot="1" x14ac:dyDescent="0.4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9" customFormat="1" ht="21.95" customHeight="1" thickTop="1" x14ac:dyDescent="0.4">
      <c r="A2" s="20" t="s">
        <v>32</v>
      </c>
      <c r="B2" s="112" t="s">
        <v>33</v>
      </c>
      <c r="C2" s="112"/>
      <c r="D2" s="112"/>
      <c r="E2" s="21" t="s">
        <v>34</v>
      </c>
      <c r="R2" s="113" t="s">
        <v>35</v>
      </c>
      <c r="S2" s="114"/>
    </row>
    <row r="3" spans="1:19" ht="21.95" customHeight="1" thickBot="1" x14ac:dyDescent="0.25">
      <c r="A3" s="117" t="s">
        <v>16</v>
      </c>
      <c r="B3" s="22"/>
      <c r="C3" s="23"/>
      <c r="D3" s="24"/>
      <c r="E3" s="25" t="s">
        <v>36</v>
      </c>
      <c r="R3" s="115"/>
      <c r="S3" s="116"/>
    </row>
    <row r="4" spans="1:19" ht="21.95" customHeight="1" thickTop="1" x14ac:dyDescent="0.15">
      <c r="A4" s="118"/>
      <c r="B4" s="119">
        <v>45870</v>
      </c>
      <c r="C4" s="120"/>
      <c r="D4" s="121"/>
      <c r="E4" s="122">
        <v>1</v>
      </c>
    </row>
    <row r="5" spans="1:19" ht="7.5" customHeight="1" x14ac:dyDescent="0.15">
      <c r="A5" s="123">
        <v>11553</v>
      </c>
      <c r="B5" s="119"/>
      <c r="C5" s="120"/>
      <c r="D5" s="121"/>
      <c r="E5" s="122"/>
    </row>
    <row r="6" spans="1:19" ht="21.95" customHeight="1" thickBot="1" x14ac:dyDescent="0.25">
      <c r="A6" s="124"/>
      <c r="B6" s="27"/>
      <c r="C6" s="28"/>
      <c r="D6" s="29"/>
      <c r="E6" s="30"/>
    </row>
    <row r="7" spans="1:19" ht="60" customHeight="1" thickTop="1" thickBot="1" x14ac:dyDescent="0.2"/>
    <row r="8" spans="1:19" s="33" customFormat="1" ht="39.950000000000003" customHeight="1" thickTop="1" thickBot="1" x14ac:dyDescent="0.45">
      <c r="A8" s="127" t="s">
        <v>37</v>
      </c>
      <c r="B8" s="130" t="s">
        <v>38</v>
      </c>
      <c r="C8" s="133" t="s">
        <v>39</v>
      </c>
      <c r="D8" s="136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s="34" customFormat="1" ht="39.950000000000003" customHeight="1" thickTop="1" x14ac:dyDescent="0.4">
      <c r="A9" s="128"/>
      <c r="B9" s="131"/>
      <c r="C9" s="134"/>
      <c r="D9" s="137"/>
      <c r="E9" s="139" t="s">
        <v>41</v>
      </c>
      <c r="F9" s="140"/>
      <c r="G9" s="140"/>
      <c r="H9" s="140"/>
      <c r="I9" s="125" t="s">
        <v>42</v>
      </c>
      <c r="J9" s="125"/>
      <c r="K9" s="125"/>
      <c r="L9" s="125" t="s">
        <v>43</v>
      </c>
      <c r="M9" s="125"/>
      <c r="N9" s="125"/>
      <c r="O9" s="125" t="s">
        <v>44</v>
      </c>
      <c r="P9" s="125"/>
      <c r="Q9" s="125"/>
      <c r="R9" s="125"/>
      <c r="S9" s="126"/>
    </row>
    <row r="10" spans="1:19" s="34" customFormat="1" ht="39.950000000000003" customHeight="1" thickBot="1" x14ac:dyDescent="0.45">
      <c r="A10" s="129"/>
      <c r="B10" s="132"/>
      <c r="C10" s="135"/>
      <c r="D10" s="138"/>
      <c r="E10" s="35" t="s">
        <v>45</v>
      </c>
      <c r="F10" s="36" t="s">
        <v>46</v>
      </c>
      <c r="G10" s="37" t="s">
        <v>47</v>
      </c>
      <c r="H10" s="38" t="s">
        <v>48</v>
      </c>
      <c r="I10" s="39" t="s">
        <v>45</v>
      </c>
      <c r="J10" s="36" t="s">
        <v>46</v>
      </c>
      <c r="K10" s="40" t="s">
        <v>49</v>
      </c>
      <c r="L10" s="39" t="s">
        <v>45</v>
      </c>
      <c r="M10" s="36" t="s">
        <v>46</v>
      </c>
      <c r="N10" s="40" t="s">
        <v>49</v>
      </c>
      <c r="O10" s="39">
        <v>1</v>
      </c>
      <c r="P10" s="36" t="s">
        <v>50</v>
      </c>
      <c r="Q10" s="36" t="s">
        <v>51</v>
      </c>
      <c r="R10" s="36" t="s">
        <v>52</v>
      </c>
      <c r="S10" s="41" t="s">
        <v>53</v>
      </c>
    </row>
    <row r="11" spans="1:19" s="53" customFormat="1" ht="54.95" customHeight="1" thickTop="1" x14ac:dyDescent="0.4">
      <c r="A11" s="96" t="s">
        <v>65</v>
      </c>
      <c r="B11" s="97" t="s">
        <v>55</v>
      </c>
      <c r="C11" s="98">
        <v>45881</v>
      </c>
      <c r="D11" s="99">
        <v>160</v>
      </c>
      <c r="E11" s="100">
        <v>113</v>
      </c>
      <c r="F11" s="101">
        <v>113</v>
      </c>
      <c r="G11" s="102">
        <v>1</v>
      </c>
      <c r="H11" s="103">
        <v>70.625</v>
      </c>
      <c r="I11" s="104">
        <v>47</v>
      </c>
      <c r="J11" s="101">
        <v>47</v>
      </c>
      <c r="K11" s="105">
        <v>1</v>
      </c>
      <c r="L11" s="104">
        <v>0</v>
      </c>
      <c r="M11" s="101">
        <v>0</v>
      </c>
      <c r="N11" s="105">
        <v>0</v>
      </c>
      <c r="O11" s="104">
        <v>160</v>
      </c>
      <c r="P11" s="101">
        <v>0</v>
      </c>
      <c r="Q11" s="101">
        <v>0</v>
      </c>
      <c r="R11" s="101">
        <v>0</v>
      </c>
      <c r="S11" s="106">
        <v>0</v>
      </c>
    </row>
    <row r="12" spans="1:19" s="76" customFormat="1" ht="54.95" customHeight="1" x14ac:dyDescent="0.2">
      <c r="A12" s="65"/>
      <c r="B12" s="66"/>
      <c r="C12" s="67"/>
      <c r="D12" s="68"/>
      <c r="E12" s="69"/>
      <c r="F12" s="70"/>
      <c r="G12" s="71"/>
      <c r="H12" s="72"/>
      <c r="I12" s="73"/>
      <c r="J12" s="70"/>
      <c r="K12" s="74"/>
      <c r="L12" s="73"/>
      <c r="M12" s="70"/>
      <c r="N12" s="74"/>
      <c r="O12" s="73"/>
      <c r="P12" s="70"/>
      <c r="Q12" s="70"/>
      <c r="R12" s="70"/>
      <c r="S12" s="75"/>
    </row>
    <row r="13" spans="1:19" s="76" customFormat="1" ht="54.95" customHeight="1" x14ac:dyDescent="0.2">
      <c r="A13" s="65"/>
      <c r="B13" s="66"/>
      <c r="C13" s="67"/>
      <c r="D13" s="68"/>
      <c r="E13" s="69"/>
      <c r="F13" s="70"/>
      <c r="G13" s="71"/>
      <c r="H13" s="72"/>
      <c r="I13" s="73"/>
      <c r="J13" s="70"/>
      <c r="K13" s="74"/>
      <c r="L13" s="73"/>
      <c r="M13" s="70"/>
      <c r="N13" s="74"/>
      <c r="O13" s="73"/>
      <c r="P13" s="70"/>
      <c r="Q13" s="70"/>
      <c r="R13" s="70"/>
      <c r="S13" s="75"/>
    </row>
    <row r="14" spans="1:19" s="76" customFormat="1" ht="54.95" customHeight="1" x14ac:dyDescent="0.2">
      <c r="A14" s="65"/>
      <c r="B14" s="66"/>
      <c r="C14" s="67"/>
      <c r="D14" s="68"/>
      <c r="E14" s="69"/>
      <c r="F14" s="70"/>
      <c r="G14" s="71"/>
      <c r="H14" s="72"/>
      <c r="I14" s="73"/>
      <c r="J14" s="70"/>
      <c r="K14" s="74"/>
      <c r="L14" s="73"/>
      <c r="M14" s="70"/>
      <c r="N14" s="74"/>
      <c r="O14" s="73"/>
      <c r="P14" s="70"/>
      <c r="Q14" s="70"/>
      <c r="R14" s="70"/>
      <c r="S14" s="75"/>
    </row>
    <row r="15" spans="1:19" s="76" customFormat="1" ht="54.95" customHeight="1" x14ac:dyDescent="0.2">
      <c r="A15" s="65"/>
      <c r="B15" s="66"/>
      <c r="C15" s="67"/>
      <c r="D15" s="68"/>
      <c r="E15" s="69"/>
      <c r="F15" s="70"/>
      <c r="G15" s="71"/>
      <c r="H15" s="72"/>
      <c r="I15" s="73"/>
      <c r="J15" s="70"/>
      <c r="K15" s="74"/>
      <c r="L15" s="73"/>
      <c r="M15" s="70"/>
      <c r="N15" s="74"/>
      <c r="O15" s="73"/>
      <c r="P15" s="70"/>
      <c r="Q15" s="70"/>
      <c r="R15" s="70"/>
      <c r="S15" s="75"/>
    </row>
    <row r="16" spans="1:19" s="76" customFormat="1" ht="54.95" customHeight="1" x14ac:dyDescent="0.2">
      <c r="A16" s="65"/>
      <c r="B16" s="66"/>
      <c r="C16" s="67"/>
      <c r="D16" s="68"/>
      <c r="E16" s="69"/>
      <c r="F16" s="70"/>
      <c r="G16" s="71"/>
      <c r="H16" s="72"/>
      <c r="I16" s="73"/>
      <c r="J16" s="70"/>
      <c r="K16" s="74"/>
      <c r="L16" s="73"/>
      <c r="M16" s="70"/>
      <c r="N16" s="74"/>
      <c r="O16" s="73"/>
      <c r="P16" s="70"/>
      <c r="Q16" s="70"/>
      <c r="R16" s="70"/>
      <c r="S16" s="75"/>
    </row>
    <row r="17" spans="1:19" s="76" customFormat="1" ht="54.95" customHeight="1" x14ac:dyDescent="0.2">
      <c r="A17" s="65"/>
      <c r="B17" s="66"/>
      <c r="C17" s="67"/>
      <c r="D17" s="68"/>
      <c r="E17" s="69"/>
      <c r="F17" s="70"/>
      <c r="G17" s="71"/>
      <c r="H17" s="72"/>
      <c r="I17" s="73"/>
      <c r="J17" s="70"/>
      <c r="K17" s="74"/>
      <c r="L17" s="73"/>
      <c r="M17" s="70"/>
      <c r="N17" s="74"/>
      <c r="O17" s="73"/>
      <c r="P17" s="70"/>
      <c r="Q17" s="70"/>
      <c r="R17" s="70"/>
      <c r="S17" s="75"/>
    </row>
    <row r="18" spans="1:19" s="76" customFormat="1" ht="54.95" customHeight="1" x14ac:dyDescent="0.2">
      <c r="A18" s="65"/>
      <c r="B18" s="66"/>
      <c r="C18" s="67"/>
      <c r="D18" s="68"/>
      <c r="E18" s="69"/>
      <c r="F18" s="70"/>
      <c r="G18" s="71"/>
      <c r="H18" s="72"/>
      <c r="I18" s="73"/>
      <c r="J18" s="70"/>
      <c r="K18" s="74"/>
      <c r="L18" s="73"/>
      <c r="M18" s="70"/>
      <c r="N18" s="74"/>
      <c r="O18" s="73"/>
      <c r="P18" s="70"/>
      <c r="Q18" s="70"/>
      <c r="R18" s="70"/>
      <c r="S18" s="75"/>
    </row>
    <row r="19" spans="1:19" s="76" customFormat="1" ht="54.95" customHeight="1" x14ac:dyDescent="0.2">
      <c r="A19" s="65"/>
      <c r="B19" s="66"/>
      <c r="C19" s="67"/>
      <c r="D19" s="68"/>
      <c r="E19" s="69"/>
      <c r="F19" s="70"/>
      <c r="G19" s="71"/>
      <c r="H19" s="72"/>
      <c r="I19" s="73"/>
      <c r="J19" s="70"/>
      <c r="K19" s="74"/>
      <c r="L19" s="73"/>
      <c r="M19" s="70"/>
      <c r="N19" s="74"/>
      <c r="O19" s="73"/>
      <c r="P19" s="70"/>
      <c r="Q19" s="70"/>
      <c r="R19" s="70"/>
      <c r="S19" s="75"/>
    </row>
    <row r="20" spans="1:19" s="76" customFormat="1" ht="54.95" customHeight="1" thickBot="1" x14ac:dyDescent="0.25">
      <c r="A20" s="54"/>
      <c r="B20" s="55"/>
      <c r="C20" s="56"/>
      <c r="D20" s="77"/>
      <c r="E20" s="58"/>
      <c r="F20" s="59"/>
      <c r="G20" s="78"/>
      <c r="H20" s="79"/>
      <c r="I20" s="62"/>
      <c r="J20" s="59"/>
      <c r="K20" s="80"/>
      <c r="L20" s="62"/>
      <c r="M20" s="59"/>
      <c r="N20" s="80"/>
      <c r="O20" s="62"/>
      <c r="P20" s="59"/>
      <c r="Q20" s="59"/>
      <c r="R20" s="59"/>
      <c r="S20" s="64"/>
    </row>
    <row r="21" spans="1:19" ht="60" customHeight="1" thickTop="1" thickBo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19" s="33" customFormat="1" ht="16.5" customHeight="1" thickTop="1" x14ac:dyDescent="0.4">
      <c r="A22" s="82" t="s">
        <v>57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</row>
    <row r="23" spans="1:19" s="88" customFormat="1" ht="24.95" customHeight="1" x14ac:dyDescent="0.4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s="88" customFormat="1" ht="24.95" customHeight="1" x14ac:dyDescent="0.4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s="88" customFormat="1" ht="24.95" customHeight="1" x14ac:dyDescent="0.4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88" customFormat="1" ht="24.95" customHeight="1" x14ac:dyDescent="0.4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s="88" customFormat="1" ht="24.95" customHeight="1" x14ac:dyDescent="0.4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s="88" customFormat="1" ht="24.95" customHeight="1" thickBot="1" x14ac:dyDescent="0.4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4"/>
    </row>
    <row r="29" spans="1:19" s="19" customFormat="1" ht="15" customHeight="1" thickTop="1" x14ac:dyDescent="0.4"/>
    <row r="30" spans="1:19" s="95" customFormat="1" ht="17.25" x14ac:dyDescent="0.2">
      <c r="A30" s="95" t="s">
        <v>58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892DE1DF-1225-4FBF-96CF-038398736A2E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2474C9C0-76AB-45D9-898F-33CE0902237D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312D6117-FDF8-49DE-B58A-F117ADA5A499}">
      <formula1>2</formula1>
    </dataValidation>
    <dataValidation type="whole" imeMode="off" allowBlank="1" showErrorMessage="1" error="銘柄コードは、半角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10DB5E5D-A88F-43BB-8107-C6C0D8F761CB}">
      <formula1>1000</formula1>
      <formula2>9998</formula2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EA52A-69EF-402F-8A8C-CA071BD13B1A}">
  <dimension ref="A1:S62"/>
  <sheetViews>
    <sheetView zoomScale="72" zoomScaleNormal="72" workbookViewId="0">
      <selection sqref="A1:S1"/>
    </sheetView>
  </sheetViews>
  <sheetFormatPr defaultColWidth="8.125" defaultRowHeight="13.5" x14ac:dyDescent="0.15"/>
  <cols>
    <col min="1" max="1" width="36.375" style="26" customWidth="1"/>
    <col min="2" max="2" width="7.25" style="26" customWidth="1"/>
    <col min="3" max="3" width="9" style="26" bestFit="1" customWidth="1"/>
    <col min="4" max="4" width="15.125" style="26" bestFit="1" customWidth="1"/>
    <col min="5" max="7" width="13" style="26" customWidth="1"/>
    <col min="8" max="8" width="9.375" style="26" bestFit="1" customWidth="1"/>
    <col min="9" max="19" width="13" style="26" customWidth="1"/>
    <col min="20" max="21" width="1.625" style="26" customWidth="1"/>
    <col min="22" max="256" width="8.125" style="26"/>
    <col min="257" max="257" width="36.375" style="26" customWidth="1"/>
    <col min="258" max="258" width="7.25" style="26" customWidth="1"/>
    <col min="259" max="259" width="9" style="26" bestFit="1" customWidth="1"/>
    <col min="260" max="260" width="15.125" style="26" bestFit="1" customWidth="1"/>
    <col min="261" max="263" width="13" style="26" customWidth="1"/>
    <col min="264" max="264" width="9.375" style="26" bestFit="1" customWidth="1"/>
    <col min="265" max="275" width="13" style="26" customWidth="1"/>
    <col min="276" max="276" width="78.375" style="26" customWidth="1"/>
    <col min="277" max="512" width="8.125" style="26"/>
    <col min="513" max="513" width="36.375" style="26" customWidth="1"/>
    <col min="514" max="514" width="7.25" style="26" customWidth="1"/>
    <col min="515" max="515" width="9" style="26" bestFit="1" customWidth="1"/>
    <col min="516" max="516" width="15.125" style="26" bestFit="1" customWidth="1"/>
    <col min="517" max="519" width="13" style="26" customWidth="1"/>
    <col min="520" max="520" width="9.375" style="26" bestFit="1" customWidth="1"/>
    <col min="521" max="531" width="13" style="26" customWidth="1"/>
    <col min="532" max="532" width="78.375" style="26" customWidth="1"/>
    <col min="533" max="768" width="8.125" style="26"/>
    <col min="769" max="769" width="36.375" style="26" customWidth="1"/>
    <col min="770" max="770" width="7.25" style="26" customWidth="1"/>
    <col min="771" max="771" width="9" style="26" bestFit="1" customWidth="1"/>
    <col min="772" max="772" width="15.125" style="26" bestFit="1" customWidth="1"/>
    <col min="773" max="775" width="13" style="26" customWidth="1"/>
    <col min="776" max="776" width="9.375" style="26" bestFit="1" customWidth="1"/>
    <col min="777" max="787" width="13" style="26" customWidth="1"/>
    <col min="788" max="788" width="78.375" style="26" customWidth="1"/>
    <col min="789" max="1024" width="8.125" style="26"/>
    <col min="1025" max="1025" width="36.375" style="26" customWidth="1"/>
    <col min="1026" max="1026" width="7.25" style="26" customWidth="1"/>
    <col min="1027" max="1027" width="9" style="26" bestFit="1" customWidth="1"/>
    <col min="1028" max="1028" width="15.125" style="26" bestFit="1" customWidth="1"/>
    <col min="1029" max="1031" width="13" style="26" customWidth="1"/>
    <col min="1032" max="1032" width="9.375" style="26" bestFit="1" customWidth="1"/>
    <col min="1033" max="1043" width="13" style="26" customWidth="1"/>
    <col min="1044" max="1044" width="78.375" style="26" customWidth="1"/>
    <col min="1045" max="1280" width="8.125" style="26"/>
    <col min="1281" max="1281" width="36.375" style="26" customWidth="1"/>
    <col min="1282" max="1282" width="7.25" style="26" customWidth="1"/>
    <col min="1283" max="1283" width="9" style="26" bestFit="1" customWidth="1"/>
    <col min="1284" max="1284" width="15.125" style="26" bestFit="1" customWidth="1"/>
    <col min="1285" max="1287" width="13" style="26" customWidth="1"/>
    <col min="1288" max="1288" width="9.375" style="26" bestFit="1" customWidth="1"/>
    <col min="1289" max="1299" width="13" style="26" customWidth="1"/>
    <col min="1300" max="1300" width="78.375" style="26" customWidth="1"/>
    <col min="1301" max="1536" width="8.125" style="26"/>
    <col min="1537" max="1537" width="36.375" style="26" customWidth="1"/>
    <col min="1538" max="1538" width="7.25" style="26" customWidth="1"/>
    <col min="1539" max="1539" width="9" style="26" bestFit="1" customWidth="1"/>
    <col min="1540" max="1540" width="15.125" style="26" bestFit="1" customWidth="1"/>
    <col min="1541" max="1543" width="13" style="26" customWidth="1"/>
    <col min="1544" max="1544" width="9.375" style="26" bestFit="1" customWidth="1"/>
    <col min="1545" max="1555" width="13" style="26" customWidth="1"/>
    <col min="1556" max="1556" width="78.375" style="26" customWidth="1"/>
    <col min="1557" max="1792" width="8.125" style="26"/>
    <col min="1793" max="1793" width="36.375" style="26" customWidth="1"/>
    <col min="1794" max="1794" width="7.25" style="26" customWidth="1"/>
    <col min="1795" max="1795" width="9" style="26" bestFit="1" customWidth="1"/>
    <col min="1796" max="1796" width="15.125" style="26" bestFit="1" customWidth="1"/>
    <col min="1797" max="1799" width="13" style="26" customWidth="1"/>
    <col min="1800" max="1800" width="9.375" style="26" bestFit="1" customWidth="1"/>
    <col min="1801" max="1811" width="13" style="26" customWidth="1"/>
    <col min="1812" max="1812" width="78.375" style="26" customWidth="1"/>
    <col min="1813" max="2048" width="8.125" style="26"/>
    <col min="2049" max="2049" width="36.375" style="26" customWidth="1"/>
    <col min="2050" max="2050" width="7.25" style="26" customWidth="1"/>
    <col min="2051" max="2051" width="9" style="26" bestFit="1" customWidth="1"/>
    <col min="2052" max="2052" width="15.125" style="26" bestFit="1" customWidth="1"/>
    <col min="2053" max="2055" width="13" style="26" customWidth="1"/>
    <col min="2056" max="2056" width="9.375" style="26" bestFit="1" customWidth="1"/>
    <col min="2057" max="2067" width="13" style="26" customWidth="1"/>
    <col min="2068" max="2068" width="78.375" style="26" customWidth="1"/>
    <col min="2069" max="2304" width="8.125" style="26"/>
    <col min="2305" max="2305" width="36.375" style="26" customWidth="1"/>
    <col min="2306" max="2306" width="7.25" style="26" customWidth="1"/>
    <col min="2307" max="2307" width="9" style="26" bestFit="1" customWidth="1"/>
    <col min="2308" max="2308" width="15.125" style="26" bestFit="1" customWidth="1"/>
    <col min="2309" max="2311" width="13" style="26" customWidth="1"/>
    <col min="2312" max="2312" width="9.375" style="26" bestFit="1" customWidth="1"/>
    <col min="2313" max="2323" width="13" style="26" customWidth="1"/>
    <col min="2324" max="2324" width="78.375" style="26" customWidth="1"/>
    <col min="2325" max="2560" width="8.125" style="26"/>
    <col min="2561" max="2561" width="36.375" style="26" customWidth="1"/>
    <col min="2562" max="2562" width="7.25" style="26" customWidth="1"/>
    <col min="2563" max="2563" width="9" style="26" bestFit="1" customWidth="1"/>
    <col min="2564" max="2564" width="15.125" style="26" bestFit="1" customWidth="1"/>
    <col min="2565" max="2567" width="13" style="26" customWidth="1"/>
    <col min="2568" max="2568" width="9.375" style="26" bestFit="1" customWidth="1"/>
    <col min="2569" max="2579" width="13" style="26" customWidth="1"/>
    <col min="2580" max="2580" width="78.375" style="26" customWidth="1"/>
    <col min="2581" max="2816" width="8.125" style="26"/>
    <col min="2817" max="2817" width="36.375" style="26" customWidth="1"/>
    <col min="2818" max="2818" width="7.25" style="26" customWidth="1"/>
    <col min="2819" max="2819" width="9" style="26" bestFit="1" customWidth="1"/>
    <col min="2820" max="2820" width="15.125" style="26" bestFit="1" customWidth="1"/>
    <col min="2821" max="2823" width="13" style="26" customWidth="1"/>
    <col min="2824" max="2824" width="9.375" style="26" bestFit="1" customWidth="1"/>
    <col min="2825" max="2835" width="13" style="26" customWidth="1"/>
    <col min="2836" max="2836" width="78.375" style="26" customWidth="1"/>
    <col min="2837" max="3072" width="8.125" style="26"/>
    <col min="3073" max="3073" width="36.375" style="26" customWidth="1"/>
    <col min="3074" max="3074" width="7.25" style="26" customWidth="1"/>
    <col min="3075" max="3075" width="9" style="26" bestFit="1" customWidth="1"/>
    <col min="3076" max="3076" width="15.125" style="26" bestFit="1" customWidth="1"/>
    <col min="3077" max="3079" width="13" style="26" customWidth="1"/>
    <col min="3080" max="3080" width="9.375" style="26" bestFit="1" customWidth="1"/>
    <col min="3081" max="3091" width="13" style="26" customWidth="1"/>
    <col min="3092" max="3092" width="78.375" style="26" customWidth="1"/>
    <col min="3093" max="3328" width="8.125" style="26"/>
    <col min="3329" max="3329" width="36.375" style="26" customWidth="1"/>
    <col min="3330" max="3330" width="7.25" style="26" customWidth="1"/>
    <col min="3331" max="3331" width="9" style="26" bestFit="1" customWidth="1"/>
    <col min="3332" max="3332" width="15.125" style="26" bestFit="1" customWidth="1"/>
    <col min="3333" max="3335" width="13" style="26" customWidth="1"/>
    <col min="3336" max="3336" width="9.375" style="26" bestFit="1" customWidth="1"/>
    <col min="3337" max="3347" width="13" style="26" customWidth="1"/>
    <col min="3348" max="3348" width="78.375" style="26" customWidth="1"/>
    <col min="3349" max="3584" width="8.125" style="26"/>
    <col min="3585" max="3585" width="36.375" style="26" customWidth="1"/>
    <col min="3586" max="3586" width="7.25" style="26" customWidth="1"/>
    <col min="3587" max="3587" width="9" style="26" bestFit="1" customWidth="1"/>
    <col min="3588" max="3588" width="15.125" style="26" bestFit="1" customWidth="1"/>
    <col min="3589" max="3591" width="13" style="26" customWidth="1"/>
    <col min="3592" max="3592" width="9.375" style="26" bestFit="1" customWidth="1"/>
    <col min="3593" max="3603" width="13" style="26" customWidth="1"/>
    <col min="3604" max="3604" width="78.375" style="26" customWidth="1"/>
    <col min="3605" max="3840" width="8.125" style="26"/>
    <col min="3841" max="3841" width="36.375" style="26" customWidth="1"/>
    <col min="3842" max="3842" width="7.25" style="26" customWidth="1"/>
    <col min="3843" max="3843" width="9" style="26" bestFit="1" customWidth="1"/>
    <col min="3844" max="3844" width="15.125" style="26" bestFit="1" customWidth="1"/>
    <col min="3845" max="3847" width="13" style="26" customWidth="1"/>
    <col min="3848" max="3848" width="9.375" style="26" bestFit="1" customWidth="1"/>
    <col min="3849" max="3859" width="13" style="26" customWidth="1"/>
    <col min="3860" max="3860" width="78.375" style="26" customWidth="1"/>
    <col min="3861" max="4096" width="8.125" style="26"/>
    <col min="4097" max="4097" width="36.375" style="26" customWidth="1"/>
    <col min="4098" max="4098" width="7.25" style="26" customWidth="1"/>
    <col min="4099" max="4099" width="9" style="26" bestFit="1" customWidth="1"/>
    <col min="4100" max="4100" width="15.125" style="26" bestFit="1" customWidth="1"/>
    <col min="4101" max="4103" width="13" style="26" customWidth="1"/>
    <col min="4104" max="4104" width="9.375" style="26" bestFit="1" customWidth="1"/>
    <col min="4105" max="4115" width="13" style="26" customWidth="1"/>
    <col min="4116" max="4116" width="78.375" style="26" customWidth="1"/>
    <col min="4117" max="4352" width="8.125" style="26"/>
    <col min="4353" max="4353" width="36.375" style="26" customWidth="1"/>
    <col min="4354" max="4354" width="7.25" style="26" customWidth="1"/>
    <col min="4355" max="4355" width="9" style="26" bestFit="1" customWidth="1"/>
    <col min="4356" max="4356" width="15.125" style="26" bestFit="1" customWidth="1"/>
    <col min="4357" max="4359" width="13" style="26" customWidth="1"/>
    <col min="4360" max="4360" width="9.375" style="26" bestFit="1" customWidth="1"/>
    <col min="4361" max="4371" width="13" style="26" customWidth="1"/>
    <col min="4372" max="4372" width="78.375" style="26" customWidth="1"/>
    <col min="4373" max="4608" width="8.125" style="26"/>
    <col min="4609" max="4609" width="36.375" style="26" customWidth="1"/>
    <col min="4610" max="4610" width="7.25" style="26" customWidth="1"/>
    <col min="4611" max="4611" width="9" style="26" bestFit="1" customWidth="1"/>
    <col min="4612" max="4612" width="15.125" style="26" bestFit="1" customWidth="1"/>
    <col min="4613" max="4615" width="13" style="26" customWidth="1"/>
    <col min="4616" max="4616" width="9.375" style="26" bestFit="1" customWidth="1"/>
    <col min="4617" max="4627" width="13" style="26" customWidth="1"/>
    <col min="4628" max="4628" width="78.375" style="26" customWidth="1"/>
    <col min="4629" max="4864" width="8.125" style="26"/>
    <col min="4865" max="4865" width="36.375" style="26" customWidth="1"/>
    <col min="4866" max="4866" width="7.25" style="26" customWidth="1"/>
    <col min="4867" max="4867" width="9" style="26" bestFit="1" customWidth="1"/>
    <col min="4868" max="4868" width="15.125" style="26" bestFit="1" customWidth="1"/>
    <col min="4869" max="4871" width="13" style="26" customWidth="1"/>
    <col min="4872" max="4872" width="9.375" style="26" bestFit="1" customWidth="1"/>
    <col min="4873" max="4883" width="13" style="26" customWidth="1"/>
    <col min="4884" max="4884" width="78.375" style="26" customWidth="1"/>
    <col min="4885" max="5120" width="8.125" style="26"/>
    <col min="5121" max="5121" width="36.375" style="26" customWidth="1"/>
    <col min="5122" max="5122" width="7.25" style="26" customWidth="1"/>
    <col min="5123" max="5123" width="9" style="26" bestFit="1" customWidth="1"/>
    <col min="5124" max="5124" width="15.125" style="26" bestFit="1" customWidth="1"/>
    <col min="5125" max="5127" width="13" style="26" customWidth="1"/>
    <col min="5128" max="5128" width="9.375" style="26" bestFit="1" customWidth="1"/>
    <col min="5129" max="5139" width="13" style="26" customWidth="1"/>
    <col min="5140" max="5140" width="78.375" style="26" customWidth="1"/>
    <col min="5141" max="5376" width="8.125" style="26"/>
    <col min="5377" max="5377" width="36.375" style="26" customWidth="1"/>
    <col min="5378" max="5378" width="7.25" style="26" customWidth="1"/>
    <col min="5379" max="5379" width="9" style="26" bestFit="1" customWidth="1"/>
    <col min="5380" max="5380" width="15.125" style="26" bestFit="1" customWidth="1"/>
    <col min="5381" max="5383" width="13" style="26" customWidth="1"/>
    <col min="5384" max="5384" width="9.375" style="26" bestFit="1" customWidth="1"/>
    <col min="5385" max="5395" width="13" style="26" customWidth="1"/>
    <col min="5396" max="5396" width="78.375" style="26" customWidth="1"/>
    <col min="5397" max="5632" width="8.125" style="26"/>
    <col min="5633" max="5633" width="36.375" style="26" customWidth="1"/>
    <col min="5634" max="5634" width="7.25" style="26" customWidth="1"/>
    <col min="5635" max="5635" width="9" style="26" bestFit="1" customWidth="1"/>
    <col min="5636" max="5636" width="15.125" style="26" bestFit="1" customWidth="1"/>
    <col min="5637" max="5639" width="13" style="26" customWidth="1"/>
    <col min="5640" max="5640" width="9.375" style="26" bestFit="1" customWidth="1"/>
    <col min="5641" max="5651" width="13" style="26" customWidth="1"/>
    <col min="5652" max="5652" width="78.375" style="26" customWidth="1"/>
    <col min="5653" max="5888" width="8.125" style="26"/>
    <col min="5889" max="5889" width="36.375" style="26" customWidth="1"/>
    <col min="5890" max="5890" width="7.25" style="26" customWidth="1"/>
    <col min="5891" max="5891" width="9" style="26" bestFit="1" customWidth="1"/>
    <col min="5892" max="5892" width="15.125" style="26" bestFit="1" customWidth="1"/>
    <col min="5893" max="5895" width="13" style="26" customWidth="1"/>
    <col min="5896" max="5896" width="9.375" style="26" bestFit="1" customWidth="1"/>
    <col min="5897" max="5907" width="13" style="26" customWidth="1"/>
    <col min="5908" max="5908" width="78.375" style="26" customWidth="1"/>
    <col min="5909" max="6144" width="8.125" style="26"/>
    <col min="6145" max="6145" width="36.375" style="26" customWidth="1"/>
    <col min="6146" max="6146" width="7.25" style="26" customWidth="1"/>
    <col min="6147" max="6147" width="9" style="26" bestFit="1" customWidth="1"/>
    <col min="6148" max="6148" width="15.125" style="26" bestFit="1" customWidth="1"/>
    <col min="6149" max="6151" width="13" style="26" customWidth="1"/>
    <col min="6152" max="6152" width="9.375" style="26" bestFit="1" customWidth="1"/>
    <col min="6153" max="6163" width="13" style="26" customWidth="1"/>
    <col min="6164" max="6164" width="78.375" style="26" customWidth="1"/>
    <col min="6165" max="6400" width="8.125" style="26"/>
    <col min="6401" max="6401" width="36.375" style="26" customWidth="1"/>
    <col min="6402" max="6402" width="7.25" style="26" customWidth="1"/>
    <col min="6403" max="6403" width="9" style="26" bestFit="1" customWidth="1"/>
    <col min="6404" max="6404" width="15.125" style="26" bestFit="1" customWidth="1"/>
    <col min="6405" max="6407" width="13" style="26" customWidth="1"/>
    <col min="6408" max="6408" width="9.375" style="26" bestFit="1" customWidth="1"/>
    <col min="6409" max="6419" width="13" style="26" customWidth="1"/>
    <col min="6420" max="6420" width="78.375" style="26" customWidth="1"/>
    <col min="6421" max="6656" width="8.125" style="26"/>
    <col min="6657" max="6657" width="36.375" style="26" customWidth="1"/>
    <col min="6658" max="6658" width="7.25" style="26" customWidth="1"/>
    <col min="6659" max="6659" width="9" style="26" bestFit="1" customWidth="1"/>
    <col min="6660" max="6660" width="15.125" style="26" bestFit="1" customWidth="1"/>
    <col min="6661" max="6663" width="13" style="26" customWidth="1"/>
    <col min="6664" max="6664" width="9.375" style="26" bestFit="1" customWidth="1"/>
    <col min="6665" max="6675" width="13" style="26" customWidth="1"/>
    <col min="6676" max="6676" width="78.375" style="26" customWidth="1"/>
    <col min="6677" max="6912" width="8.125" style="26"/>
    <col min="6913" max="6913" width="36.375" style="26" customWidth="1"/>
    <col min="6914" max="6914" width="7.25" style="26" customWidth="1"/>
    <col min="6915" max="6915" width="9" style="26" bestFit="1" customWidth="1"/>
    <col min="6916" max="6916" width="15.125" style="26" bestFit="1" customWidth="1"/>
    <col min="6917" max="6919" width="13" style="26" customWidth="1"/>
    <col min="6920" max="6920" width="9.375" style="26" bestFit="1" customWidth="1"/>
    <col min="6921" max="6931" width="13" style="26" customWidth="1"/>
    <col min="6932" max="6932" width="78.375" style="26" customWidth="1"/>
    <col min="6933" max="7168" width="8.125" style="26"/>
    <col min="7169" max="7169" width="36.375" style="26" customWidth="1"/>
    <col min="7170" max="7170" width="7.25" style="26" customWidth="1"/>
    <col min="7171" max="7171" width="9" style="26" bestFit="1" customWidth="1"/>
    <col min="7172" max="7172" width="15.125" style="26" bestFit="1" customWidth="1"/>
    <col min="7173" max="7175" width="13" style="26" customWidth="1"/>
    <col min="7176" max="7176" width="9.375" style="26" bestFit="1" customWidth="1"/>
    <col min="7177" max="7187" width="13" style="26" customWidth="1"/>
    <col min="7188" max="7188" width="78.375" style="26" customWidth="1"/>
    <col min="7189" max="7424" width="8.125" style="26"/>
    <col min="7425" max="7425" width="36.375" style="26" customWidth="1"/>
    <col min="7426" max="7426" width="7.25" style="26" customWidth="1"/>
    <col min="7427" max="7427" width="9" style="26" bestFit="1" customWidth="1"/>
    <col min="7428" max="7428" width="15.125" style="26" bestFit="1" customWidth="1"/>
    <col min="7429" max="7431" width="13" style="26" customWidth="1"/>
    <col min="7432" max="7432" width="9.375" style="26" bestFit="1" customWidth="1"/>
    <col min="7433" max="7443" width="13" style="26" customWidth="1"/>
    <col min="7444" max="7444" width="78.375" style="26" customWidth="1"/>
    <col min="7445" max="7680" width="8.125" style="26"/>
    <col min="7681" max="7681" width="36.375" style="26" customWidth="1"/>
    <col min="7682" max="7682" width="7.25" style="26" customWidth="1"/>
    <col min="7683" max="7683" width="9" style="26" bestFit="1" customWidth="1"/>
    <col min="7684" max="7684" width="15.125" style="26" bestFit="1" customWidth="1"/>
    <col min="7685" max="7687" width="13" style="26" customWidth="1"/>
    <col min="7688" max="7688" width="9.375" style="26" bestFit="1" customWidth="1"/>
    <col min="7689" max="7699" width="13" style="26" customWidth="1"/>
    <col min="7700" max="7700" width="78.375" style="26" customWidth="1"/>
    <col min="7701" max="7936" width="8.125" style="26"/>
    <col min="7937" max="7937" width="36.375" style="26" customWidth="1"/>
    <col min="7938" max="7938" width="7.25" style="26" customWidth="1"/>
    <col min="7939" max="7939" width="9" style="26" bestFit="1" customWidth="1"/>
    <col min="7940" max="7940" width="15.125" style="26" bestFit="1" customWidth="1"/>
    <col min="7941" max="7943" width="13" style="26" customWidth="1"/>
    <col min="7944" max="7944" width="9.375" style="26" bestFit="1" customWidth="1"/>
    <col min="7945" max="7955" width="13" style="26" customWidth="1"/>
    <col min="7956" max="7956" width="78.375" style="26" customWidth="1"/>
    <col min="7957" max="8192" width="8.125" style="26"/>
    <col min="8193" max="8193" width="36.375" style="26" customWidth="1"/>
    <col min="8194" max="8194" width="7.25" style="26" customWidth="1"/>
    <col min="8195" max="8195" width="9" style="26" bestFit="1" customWidth="1"/>
    <col min="8196" max="8196" width="15.125" style="26" bestFit="1" customWidth="1"/>
    <col min="8197" max="8199" width="13" style="26" customWidth="1"/>
    <col min="8200" max="8200" width="9.375" style="26" bestFit="1" customWidth="1"/>
    <col min="8201" max="8211" width="13" style="26" customWidth="1"/>
    <col min="8212" max="8212" width="78.375" style="26" customWidth="1"/>
    <col min="8213" max="8448" width="8.125" style="26"/>
    <col min="8449" max="8449" width="36.375" style="26" customWidth="1"/>
    <col min="8450" max="8450" width="7.25" style="26" customWidth="1"/>
    <col min="8451" max="8451" width="9" style="26" bestFit="1" customWidth="1"/>
    <col min="8452" max="8452" width="15.125" style="26" bestFit="1" customWidth="1"/>
    <col min="8453" max="8455" width="13" style="26" customWidth="1"/>
    <col min="8456" max="8456" width="9.375" style="26" bestFit="1" customWidth="1"/>
    <col min="8457" max="8467" width="13" style="26" customWidth="1"/>
    <col min="8468" max="8468" width="78.375" style="26" customWidth="1"/>
    <col min="8469" max="8704" width="8.125" style="26"/>
    <col min="8705" max="8705" width="36.375" style="26" customWidth="1"/>
    <col min="8706" max="8706" width="7.25" style="26" customWidth="1"/>
    <col min="8707" max="8707" width="9" style="26" bestFit="1" customWidth="1"/>
    <col min="8708" max="8708" width="15.125" style="26" bestFit="1" customWidth="1"/>
    <col min="8709" max="8711" width="13" style="26" customWidth="1"/>
    <col min="8712" max="8712" width="9.375" style="26" bestFit="1" customWidth="1"/>
    <col min="8713" max="8723" width="13" style="26" customWidth="1"/>
    <col min="8724" max="8724" width="78.375" style="26" customWidth="1"/>
    <col min="8725" max="8960" width="8.125" style="26"/>
    <col min="8961" max="8961" width="36.375" style="26" customWidth="1"/>
    <col min="8962" max="8962" width="7.25" style="26" customWidth="1"/>
    <col min="8963" max="8963" width="9" style="26" bestFit="1" customWidth="1"/>
    <col min="8964" max="8964" width="15.125" style="26" bestFit="1" customWidth="1"/>
    <col min="8965" max="8967" width="13" style="26" customWidth="1"/>
    <col min="8968" max="8968" width="9.375" style="26" bestFit="1" customWidth="1"/>
    <col min="8969" max="8979" width="13" style="26" customWidth="1"/>
    <col min="8980" max="8980" width="78.375" style="26" customWidth="1"/>
    <col min="8981" max="9216" width="8.125" style="26"/>
    <col min="9217" max="9217" width="36.375" style="26" customWidth="1"/>
    <col min="9218" max="9218" width="7.25" style="26" customWidth="1"/>
    <col min="9219" max="9219" width="9" style="26" bestFit="1" customWidth="1"/>
    <col min="9220" max="9220" width="15.125" style="26" bestFit="1" customWidth="1"/>
    <col min="9221" max="9223" width="13" style="26" customWidth="1"/>
    <col min="9224" max="9224" width="9.375" style="26" bestFit="1" customWidth="1"/>
    <col min="9225" max="9235" width="13" style="26" customWidth="1"/>
    <col min="9236" max="9236" width="78.375" style="26" customWidth="1"/>
    <col min="9237" max="9472" width="8.125" style="26"/>
    <col min="9473" max="9473" width="36.375" style="26" customWidth="1"/>
    <col min="9474" max="9474" width="7.25" style="26" customWidth="1"/>
    <col min="9475" max="9475" width="9" style="26" bestFit="1" customWidth="1"/>
    <col min="9476" max="9476" width="15.125" style="26" bestFit="1" customWidth="1"/>
    <col min="9477" max="9479" width="13" style="26" customWidth="1"/>
    <col min="9480" max="9480" width="9.375" style="26" bestFit="1" customWidth="1"/>
    <col min="9481" max="9491" width="13" style="26" customWidth="1"/>
    <col min="9492" max="9492" width="78.375" style="26" customWidth="1"/>
    <col min="9493" max="9728" width="8.125" style="26"/>
    <col min="9729" max="9729" width="36.375" style="26" customWidth="1"/>
    <col min="9730" max="9730" width="7.25" style="26" customWidth="1"/>
    <col min="9731" max="9731" width="9" style="26" bestFit="1" customWidth="1"/>
    <col min="9732" max="9732" width="15.125" style="26" bestFit="1" customWidth="1"/>
    <col min="9733" max="9735" width="13" style="26" customWidth="1"/>
    <col min="9736" max="9736" width="9.375" style="26" bestFit="1" customWidth="1"/>
    <col min="9737" max="9747" width="13" style="26" customWidth="1"/>
    <col min="9748" max="9748" width="78.375" style="26" customWidth="1"/>
    <col min="9749" max="9984" width="8.125" style="26"/>
    <col min="9985" max="9985" width="36.375" style="26" customWidth="1"/>
    <col min="9986" max="9986" width="7.25" style="26" customWidth="1"/>
    <col min="9987" max="9987" width="9" style="26" bestFit="1" customWidth="1"/>
    <col min="9988" max="9988" width="15.125" style="26" bestFit="1" customWidth="1"/>
    <col min="9989" max="9991" width="13" style="26" customWidth="1"/>
    <col min="9992" max="9992" width="9.375" style="26" bestFit="1" customWidth="1"/>
    <col min="9993" max="10003" width="13" style="26" customWidth="1"/>
    <col min="10004" max="10004" width="78.375" style="26" customWidth="1"/>
    <col min="10005" max="10240" width="8.125" style="26"/>
    <col min="10241" max="10241" width="36.375" style="26" customWidth="1"/>
    <col min="10242" max="10242" width="7.25" style="26" customWidth="1"/>
    <col min="10243" max="10243" width="9" style="26" bestFit="1" customWidth="1"/>
    <col min="10244" max="10244" width="15.125" style="26" bestFit="1" customWidth="1"/>
    <col min="10245" max="10247" width="13" style="26" customWidth="1"/>
    <col min="10248" max="10248" width="9.375" style="26" bestFit="1" customWidth="1"/>
    <col min="10249" max="10259" width="13" style="26" customWidth="1"/>
    <col min="10260" max="10260" width="78.375" style="26" customWidth="1"/>
    <col min="10261" max="10496" width="8.125" style="26"/>
    <col min="10497" max="10497" width="36.375" style="26" customWidth="1"/>
    <col min="10498" max="10498" width="7.25" style="26" customWidth="1"/>
    <col min="10499" max="10499" width="9" style="26" bestFit="1" customWidth="1"/>
    <col min="10500" max="10500" width="15.125" style="26" bestFit="1" customWidth="1"/>
    <col min="10501" max="10503" width="13" style="26" customWidth="1"/>
    <col min="10504" max="10504" width="9.375" style="26" bestFit="1" customWidth="1"/>
    <col min="10505" max="10515" width="13" style="26" customWidth="1"/>
    <col min="10516" max="10516" width="78.375" style="26" customWidth="1"/>
    <col min="10517" max="10752" width="8.125" style="26"/>
    <col min="10753" max="10753" width="36.375" style="26" customWidth="1"/>
    <col min="10754" max="10754" width="7.25" style="26" customWidth="1"/>
    <col min="10755" max="10755" width="9" style="26" bestFit="1" customWidth="1"/>
    <col min="10756" max="10756" width="15.125" style="26" bestFit="1" customWidth="1"/>
    <col min="10757" max="10759" width="13" style="26" customWidth="1"/>
    <col min="10760" max="10760" width="9.375" style="26" bestFit="1" customWidth="1"/>
    <col min="10761" max="10771" width="13" style="26" customWidth="1"/>
    <col min="10772" max="10772" width="78.375" style="26" customWidth="1"/>
    <col min="10773" max="11008" width="8.125" style="26"/>
    <col min="11009" max="11009" width="36.375" style="26" customWidth="1"/>
    <col min="11010" max="11010" width="7.25" style="26" customWidth="1"/>
    <col min="11011" max="11011" width="9" style="26" bestFit="1" customWidth="1"/>
    <col min="11012" max="11012" width="15.125" style="26" bestFit="1" customWidth="1"/>
    <col min="11013" max="11015" width="13" style="26" customWidth="1"/>
    <col min="11016" max="11016" width="9.375" style="26" bestFit="1" customWidth="1"/>
    <col min="11017" max="11027" width="13" style="26" customWidth="1"/>
    <col min="11028" max="11028" width="78.375" style="26" customWidth="1"/>
    <col min="11029" max="11264" width="8.125" style="26"/>
    <col min="11265" max="11265" width="36.375" style="26" customWidth="1"/>
    <col min="11266" max="11266" width="7.25" style="26" customWidth="1"/>
    <col min="11267" max="11267" width="9" style="26" bestFit="1" customWidth="1"/>
    <col min="11268" max="11268" width="15.125" style="26" bestFit="1" customWidth="1"/>
    <col min="11269" max="11271" width="13" style="26" customWidth="1"/>
    <col min="11272" max="11272" width="9.375" style="26" bestFit="1" customWidth="1"/>
    <col min="11273" max="11283" width="13" style="26" customWidth="1"/>
    <col min="11284" max="11284" width="78.375" style="26" customWidth="1"/>
    <col min="11285" max="11520" width="8.125" style="26"/>
    <col min="11521" max="11521" width="36.375" style="26" customWidth="1"/>
    <col min="11522" max="11522" width="7.25" style="26" customWidth="1"/>
    <col min="11523" max="11523" width="9" style="26" bestFit="1" customWidth="1"/>
    <col min="11524" max="11524" width="15.125" style="26" bestFit="1" customWidth="1"/>
    <col min="11525" max="11527" width="13" style="26" customWidth="1"/>
    <col min="11528" max="11528" width="9.375" style="26" bestFit="1" customWidth="1"/>
    <col min="11529" max="11539" width="13" style="26" customWidth="1"/>
    <col min="11540" max="11540" width="78.375" style="26" customWidth="1"/>
    <col min="11541" max="11776" width="8.125" style="26"/>
    <col min="11777" max="11777" width="36.375" style="26" customWidth="1"/>
    <col min="11778" max="11778" width="7.25" style="26" customWidth="1"/>
    <col min="11779" max="11779" width="9" style="26" bestFit="1" customWidth="1"/>
    <col min="11780" max="11780" width="15.125" style="26" bestFit="1" customWidth="1"/>
    <col min="11781" max="11783" width="13" style="26" customWidth="1"/>
    <col min="11784" max="11784" width="9.375" style="26" bestFit="1" customWidth="1"/>
    <col min="11785" max="11795" width="13" style="26" customWidth="1"/>
    <col min="11796" max="11796" width="78.375" style="26" customWidth="1"/>
    <col min="11797" max="12032" width="8.125" style="26"/>
    <col min="12033" max="12033" width="36.375" style="26" customWidth="1"/>
    <col min="12034" max="12034" width="7.25" style="26" customWidth="1"/>
    <col min="12035" max="12035" width="9" style="26" bestFit="1" customWidth="1"/>
    <col min="12036" max="12036" width="15.125" style="26" bestFit="1" customWidth="1"/>
    <col min="12037" max="12039" width="13" style="26" customWidth="1"/>
    <col min="12040" max="12040" width="9.375" style="26" bestFit="1" customWidth="1"/>
    <col min="12041" max="12051" width="13" style="26" customWidth="1"/>
    <col min="12052" max="12052" width="78.375" style="26" customWidth="1"/>
    <col min="12053" max="12288" width="8.125" style="26"/>
    <col min="12289" max="12289" width="36.375" style="26" customWidth="1"/>
    <col min="12290" max="12290" width="7.25" style="26" customWidth="1"/>
    <col min="12291" max="12291" width="9" style="26" bestFit="1" customWidth="1"/>
    <col min="12292" max="12292" width="15.125" style="26" bestFit="1" customWidth="1"/>
    <col min="12293" max="12295" width="13" style="26" customWidth="1"/>
    <col min="12296" max="12296" width="9.375" style="26" bestFit="1" customWidth="1"/>
    <col min="12297" max="12307" width="13" style="26" customWidth="1"/>
    <col min="12308" max="12308" width="78.375" style="26" customWidth="1"/>
    <col min="12309" max="12544" width="8.125" style="26"/>
    <col min="12545" max="12545" width="36.375" style="26" customWidth="1"/>
    <col min="12546" max="12546" width="7.25" style="26" customWidth="1"/>
    <col min="12547" max="12547" width="9" style="26" bestFit="1" customWidth="1"/>
    <col min="12548" max="12548" width="15.125" style="26" bestFit="1" customWidth="1"/>
    <col min="12549" max="12551" width="13" style="26" customWidth="1"/>
    <col min="12552" max="12552" width="9.375" style="26" bestFit="1" customWidth="1"/>
    <col min="12553" max="12563" width="13" style="26" customWidth="1"/>
    <col min="12564" max="12564" width="78.375" style="26" customWidth="1"/>
    <col min="12565" max="12800" width="8.125" style="26"/>
    <col min="12801" max="12801" width="36.375" style="26" customWidth="1"/>
    <col min="12802" max="12802" width="7.25" style="26" customWidth="1"/>
    <col min="12803" max="12803" width="9" style="26" bestFit="1" customWidth="1"/>
    <col min="12804" max="12804" width="15.125" style="26" bestFit="1" customWidth="1"/>
    <col min="12805" max="12807" width="13" style="26" customWidth="1"/>
    <col min="12808" max="12808" width="9.375" style="26" bestFit="1" customWidth="1"/>
    <col min="12809" max="12819" width="13" style="26" customWidth="1"/>
    <col min="12820" max="12820" width="78.375" style="26" customWidth="1"/>
    <col min="12821" max="13056" width="8.125" style="26"/>
    <col min="13057" max="13057" width="36.375" style="26" customWidth="1"/>
    <col min="13058" max="13058" width="7.25" style="26" customWidth="1"/>
    <col min="13059" max="13059" width="9" style="26" bestFit="1" customWidth="1"/>
    <col min="13060" max="13060" width="15.125" style="26" bestFit="1" customWidth="1"/>
    <col min="13061" max="13063" width="13" style="26" customWidth="1"/>
    <col min="13064" max="13064" width="9.375" style="26" bestFit="1" customWidth="1"/>
    <col min="13065" max="13075" width="13" style="26" customWidth="1"/>
    <col min="13076" max="13076" width="78.375" style="26" customWidth="1"/>
    <col min="13077" max="13312" width="8.125" style="26"/>
    <col min="13313" max="13313" width="36.375" style="26" customWidth="1"/>
    <col min="13314" max="13314" width="7.25" style="26" customWidth="1"/>
    <col min="13315" max="13315" width="9" style="26" bestFit="1" customWidth="1"/>
    <col min="13316" max="13316" width="15.125" style="26" bestFit="1" customWidth="1"/>
    <col min="13317" max="13319" width="13" style="26" customWidth="1"/>
    <col min="13320" max="13320" width="9.375" style="26" bestFit="1" customWidth="1"/>
    <col min="13321" max="13331" width="13" style="26" customWidth="1"/>
    <col min="13332" max="13332" width="78.375" style="26" customWidth="1"/>
    <col min="13333" max="13568" width="8.125" style="26"/>
    <col min="13569" max="13569" width="36.375" style="26" customWidth="1"/>
    <col min="13570" max="13570" width="7.25" style="26" customWidth="1"/>
    <col min="13571" max="13571" width="9" style="26" bestFit="1" customWidth="1"/>
    <col min="13572" max="13572" width="15.125" style="26" bestFit="1" customWidth="1"/>
    <col min="13573" max="13575" width="13" style="26" customWidth="1"/>
    <col min="13576" max="13576" width="9.375" style="26" bestFit="1" customWidth="1"/>
    <col min="13577" max="13587" width="13" style="26" customWidth="1"/>
    <col min="13588" max="13588" width="78.375" style="26" customWidth="1"/>
    <col min="13589" max="13824" width="8.125" style="26"/>
    <col min="13825" max="13825" width="36.375" style="26" customWidth="1"/>
    <col min="13826" max="13826" width="7.25" style="26" customWidth="1"/>
    <col min="13827" max="13827" width="9" style="26" bestFit="1" customWidth="1"/>
    <col min="13828" max="13828" width="15.125" style="26" bestFit="1" customWidth="1"/>
    <col min="13829" max="13831" width="13" style="26" customWidth="1"/>
    <col min="13832" max="13832" width="9.375" style="26" bestFit="1" customWidth="1"/>
    <col min="13833" max="13843" width="13" style="26" customWidth="1"/>
    <col min="13844" max="13844" width="78.375" style="26" customWidth="1"/>
    <col min="13845" max="14080" width="8.125" style="26"/>
    <col min="14081" max="14081" width="36.375" style="26" customWidth="1"/>
    <col min="14082" max="14082" width="7.25" style="26" customWidth="1"/>
    <col min="14083" max="14083" width="9" style="26" bestFit="1" customWidth="1"/>
    <col min="14084" max="14084" width="15.125" style="26" bestFit="1" customWidth="1"/>
    <col min="14085" max="14087" width="13" style="26" customWidth="1"/>
    <col min="14088" max="14088" width="9.375" style="26" bestFit="1" customWidth="1"/>
    <col min="14089" max="14099" width="13" style="26" customWidth="1"/>
    <col min="14100" max="14100" width="78.375" style="26" customWidth="1"/>
    <col min="14101" max="14336" width="8.125" style="26"/>
    <col min="14337" max="14337" width="36.375" style="26" customWidth="1"/>
    <col min="14338" max="14338" width="7.25" style="26" customWidth="1"/>
    <col min="14339" max="14339" width="9" style="26" bestFit="1" customWidth="1"/>
    <col min="14340" max="14340" width="15.125" style="26" bestFit="1" customWidth="1"/>
    <col min="14341" max="14343" width="13" style="26" customWidth="1"/>
    <col min="14344" max="14344" width="9.375" style="26" bestFit="1" customWidth="1"/>
    <col min="14345" max="14355" width="13" style="26" customWidth="1"/>
    <col min="14356" max="14356" width="78.375" style="26" customWidth="1"/>
    <col min="14357" max="14592" width="8.125" style="26"/>
    <col min="14593" max="14593" width="36.375" style="26" customWidth="1"/>
    <col min="14594" max="14594" width="7.25" style="26" customWidth="1"/>
    <col min="14595" max="14595" width="9" style="26" bestFit="1" customWidth="1"/>
    <col min="14596" max="14596" width="15.125" style="26" bestFit="1" customWidth="1"/>
    <col min="14597" max="14599" width="13" style="26" customWidth="1"/>
    <col min="14600" max="14600" width="9.375" style="26" bestFit="1" customWidth="1"/>
    <col min="14601" max="14611" width="13" style="26" customWidth="1"/>
    <col min="14612" max="14612" width="78.375" style="26" customWidth="1"/>
    <col min="14613" max="14848" width="8.125" style="26"/>
    <col min="14849" max="14849" width="36.375" style="26" customWidth="1"/>
    <col min="14850" max="14850" width="7.25" style="26" customWidth="1"/>
    <col min="14851" max="14851" width="9" style="26" bestFit="1" customWidth="1"/>
    <col min="14852" max="14852" width="15.125" style="26" bestFit="1" customWidth="1"/>
    <col min="14853" max="14855" width="13" style="26" customWidth="1"/>
    <col min="14856" max="14856" width="9.375" style="26" bestFit="1" customWidth="1"/>
    <col min="14857" max="14867" width="13" style="26" customWidth="1"/>
    <col min="14868" max="14868" width="78.375" style="26" customWidth="1"/>
    <col min="14869" max="15104" width="8.125" style="26"/>
    <col min="15105" max="15105" width="36.375" style="26" customWidth="1"/>
    <col min="15106" max="15106" width="7.25" style="26" customWidth="1"/>
    <col min="15107" max="15107" width="9" style="26" bestFit="1" customWidth="1"/>
    <col min="15108" max="15108" width="15.125" style="26" bestFit="1" customWidth="1"/>
    <col min="15109" max="15111" width="13" style="26" customWidth="1"/>
    <col min="15112" max="15112" width="9.375" style="26" bestFit="1" customWidth="1"/>
    <col min="15113" max="15123" width="13" style="26" customWidth="1"/>
    <col min="15124" max="15124" width="78.375" style="26" customWidth="1"/>
    <col min="15125" max="15360" width="8.125" style="26"/>
    <col min="15361" max="15361" width="36.375" style="26" customWidth="1"/>
    <col min="15362" max="15362" width="7.25" style="26" customWidth="1"/>
    <col min="15363" max="15363" width="9" style="26" bestFit="1" customWidth="1"/>
    <col min="15364" max="15364" width="15.125" style="26" bestFit="1" customWidth="1"/>
    <col min="15365" max="15367" width="13" style="26" customWidth="1"/>
    <col min="15368" max="15368" width="9.375" style="26" bestFit="1" customWidth="1"/>
    <col min="15369" max="15379" width="13" style="26" customWidth="1"/>
    <col min="15380" max="15380" width="78.375" style="26" customWidth="1"/>
    <col min="15381" max="15616" width="8.125" style="26"/>
    <col min="15617" max="15617" width="36.375" style="26" customWidth="1"/>
    <col min="15618" max="15618" width="7.25" style="26" customWidth="1"/>
    <col min="15619" max="15619" width="9" style="26" bestFit="1" customWidth="1"/>
    <col min="15620" max="15620" width="15.125" style="26" bestFit="1" customWidth="1"/>
    <col min="15621" max="15623" width="13" style="26" customWidth="1"/>
    <col min="15624" max="15624" width="9.375" style="26" bestFit="1" customWidth="1"/>
    <col min="15625" max="15635" width="13" style="26" customWidth="1"/>
    <col min="15636" max="15636" width="78.375" style="26" customWidth="1"/>
    <col min="15637" max="15872" width="8.125" style="26"/>
    <col min="15873" max="15873" width="36.375" style="26" customWidth="1"/>
    <col min="15874" max="15874" width="7.25" style="26" customWidth="1"/>
    <col min="15875" max="15875" width="9" style="26" bestFit="1" customWidth="1"/>
    <col min="15876" max="15876" width="15.125" style="26" bestFit="1" customWidth="1"/>
    <col min="15877" max="15879" width="13" style="26" customWidth="1"/>
    <col min="15880" max="15880" width="9.375" style="26" bestFit="1" customWidth="1"/>
    <col min="15881" max="15891" width="13" style="26" customWidth="1"/>
    <col min="15892" max="15892" width="78.375" style="26" customWidth="1"/>
    <col min="15893" max="16128" width="8.125" style="26"/>
    <col min="16129" max="16129" width="36.375" style="26" customWidth="1"/>
    <col min="16130" max="16130" width="7.25" style="26" customWidth="1"/>
    <col min="16131" max="16131" width="9" style="26" bestFit="1" customWidth="1"/>
    <col min="16132" max="16132" width="15.125" style="26" bestFit="1" customWidth="1"/>
    <col min="16133" max="16135" width="13" style="26" customWidth="1"/>
    <col min="16136" max="16136" width="9.375" style="26" bestFit="1" customWidth="1"/>
    <col min="16137" max="16147" width="13" style="26" customWidth="1"/>
    <col min="16148" max="16148" width="78.375" style="26" customWidth="1"/>
    <col min="16149" max="16384" width="8.125" style="26"/>
  </cols>
  <sheetData>
    <row r="1" spans="1:19" s="19" customFormat="1" ht="67.5" customHeight="1" thickBot="1" x14ac:dyDescent="0.4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9" customFormat="1" ht="21.95" customHeight="1" thickTop="1" x14ac:dyDescent="0.4">
      <c r="A2" s="20" t="s">
        <v>32</v>
      </c>
      <c r="B2" s="112" t="s">
        <v>33</v>
      </c>
      <c r="C2" s="112"/>
      <c r="D2" s="112"/>
      <c r="E2" s="21" t="s">
        <v>34</v>
      </c>
      <c r="R2" s="113" t="s">
        <v>35</v>
      </c>
      <c r="S2" s="114"/>
    </row>
    <row r="3" spans="1:19" ht="21.95" customHeight="1" thickBot="1" x14ac:dyDescent="0.25">
      <c r="A3" s="117" t="s">
        <v>17</v>
      </c>
      <c r="B3" s="22"/>
      <c r="C3" s="23"/>
      <c r="D3" s="24"/>
      <c r="E3" s="25" t="s">
        <v>36</v>
      </c>
      <c r="R3" s="115"/>
      <c r="S3" s="116"/>
    </row>
    <row r="4" spans="1:19" ht="21.95" customHeight="1" thickTop="1" x14ac:dyDescent="0.15">
      <c r="A4" s="118"/>
      <c r="B4" s="119">
        <v>45870</v>
      </c>
      <c r="C4" s="120"/>
      <c r="D4" s="121"/>
      <c r="E4" s="122">
        <v>1</v>
      </c>
    </row>
    <row r="5" spans="1:19" ht="7.5" customHeight="1" x14ac:dyDescent="0.15">
      <c r="A5" s="123">
        <v>12000</v>
      </c>
      <c r="B5" s="119"/>
      <c r="C5" s="120"/>
      <c r="D5" s="121"/>
      <c r="E5" s="122"/>
    </row>
    <row r="6" spans="1:19" ht="21.95" customHeight="1" thickBot="1" x14ac:dyDescent="0.25">
      <c r="A6" s="124"/>
      <c r="B6" s="27"/>
      <c r="C6" s="28"/>
      <c r="D6" s="29"/>
      <c r="E6" s="30"/>
    </row>
    <row r="7" spans="1:19" ht="60" customHeight="1" thickTop="1" thickBot="1" x14ac:dyDescent="0.2"/>
    <row r="8" spans="1:19" s="33" customFormat="1" ht="39.950000000000003" customHeight="1" thickTop="1" thickBot="1" x14ac:dyDescent="0.45">
      <c r="A8" s="127" t="s">
        <v>37</v>
      </c>
      <c r="B8" s="130" t="s">
        <v>38</v>
      </c>
      <c r="C8" s="133" t="s">
        <v>39</v>
      </c>
      <c r="D8" s="136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s="34" customFormat="1" ht="39.950000000000003" customHeight="1" thickTop="1" x14ac:dyDescent="0.4">
      <c r="A9" s="128"/>
      <c r="B9" s="131"/>
      <c r="C9" s="134"/>
      <c r="D9" s="137"/>
      <c r="E9" s="139" t="s">
        <v>41</v>
      </c>
      <c r="F9" s="140"/>
      <c r="G9" s="140"/>
      <c r="H9" s="140"/>
      <c r="I9" s="125" t="s">
        <v>42</v>
      </c>
      <c r="J9" s="125"/>
      <c r="K9" s="125"/>
      <c r="L9" s="125" t="s">
        <v>43</v>
      </c>
      <c r="M9" s="125"/>
      <c r="N9" s="125"/>
      <c r="O9" s="125" t="s">
        <v>44</v>
      </c>
      <c r="P9" s="125"/>
      <c r="Q9" s="125"/>
      <c r="R9" s="125"/>
      <c r="S9" s="126"/>
    </row>
    <row r="10" spans="1:19" s="34" customFormat="1" ht="39.950000000000003" customHeight="1" thickBot="1" x14ac:dyDescent="0.45">
      <c r="A10" s="129"/>
      <c r="B10" s="132"/>
      <c r="C10" s="135"/>
      <c r="D10" s="138"/>
      <c r="E10" s="35" t="s">
        <v>45</v>
      </c>
      <c r="F10" s="36" t="s">
        <v>46</v>
      </c>
      <c r="G10" s="37" t="s">
        <v>47</v>
      </c>
      <c r="H10" s="38" t="s">
        <v>48</v>
      </c>
      <c r="I10" s="39" t="s">
        <v>45</v>
      </c>
      <c r="J10" s="36" t="s">
        <v>46</v>
      </c>
      <c r="K10" s="40" t="s">
        <v>49</v>
      </c>
      <c r="L10" s="39" t="s">
        <v>45</v>
      </c>
      <c r="M10" s="36" t="s">
        <v>46</v>
      </c>
      <c r="N10" s="40" t="s">
        <v>49</v>
      </c>
      <c r="O10" s="39">
        <v>1</v>
      </c>
      <c r="P10" s="36" t="s">
        <v>50</v>
      </c>
      <c r="Q10" s="36" t="s">
        <v>51</v>
      </c>
      <c r="R10" s="36" t="s">
        <v>52</v>
      </c>
      <c r="S10" s="41" t="s">
        <v>53</v>
      </c>
    </row>
    <row r="11" spans="1:19" s="53" customFormat="1" ht="54.95" customHeight="1" thickTop="1" x14ac:dyDescent="0.4">
      <c r="A11" s="96" t="s">
        <v>66</v>
      </c>
      <c r="B11" s="97" t="s">
        <v>63</v>
      </c>
      <c r="C11" s="98">
        <v>45881</v>
      </c>
      <c r="D11" s="99">
        <v>5383</v>
      </c>
      <c r="E11" s="100">
        <v>587</v>
      </c>
      <c r="F11" s="101">
        <v>587</v>
      </c>
      <c r="G11" s="102">
        <v>1</v>
      </c>
      <c r="H11" s="103">
        <v>10.9</v>
      </c>
      <c r="I11" s="104">
        <v>0</v>
      </c>
      <c r="J11" s="101">
        <v>0</v>
      </c>
      <c r="K11" s="105" t="s">
        <v>56</v>
      </c>
      <c r="L11" s="104">
        <v>4796</v>
      </c>
      <c r="M11" s="101">
        <v>655</v>
      </c>
      <c r="N11" s="105">
        <v>7.3</v>
      </c>
      <c r="O11" s="104">
        <v>640</v>
      </c>
      <c r="P11" s="101">
        <v>601</v>
      </c>
      <c r="Q11" s="101">
        <v>1</v>
      </c>
      <c r="R11" s="101">
        <v>0</v>
      </c>
      <c r="S11" s="106">
        <v>0</v>
      </c>
    </row>
    <row r="12" spans="1:19" s="76" customFormat="1" ht="54.95" customHeight="1" x14ac:dyDescent="0.2">
      <c r="A12" s="65"/>
      <c r="B12" s="66"/>
      <c r="C12" s="67"/>
      <c r="D12" s="68"/>
      <c r="E12" s="69"/>
      <c r="F12" s="70"/>
      <c r="G12" s="71"/>
      <c r="H12" s="72"/>
      <c r="I12" s="73"/>
      <c r="J12" s="70"/>
      <c r="K12" s="74"/>
      <c r="L12" s="73"/>
      <c r="M12" s="70"/>
      <c r="N12" s="74"/>
      <c r="O12" s="73"/>
      <c r="P12" s="70"/>
      <c r="Q12" s="70"/>
      <c r="R12" s="70"/>
      <c r="S12" s="75"/>
    </row>
    <row r="13" spans="1:19" s="76" customFormat="1" ht="54.95" customHeight="1" x14ac:dyDescent="0.2">
      <c r="A13" s="65"/>
      <c r="B13" s="66"/>
      <c r="C13" s="67"/>
      <c r="D13" s="68"/>
      <c r="E13" s="69"/>
      <c r="F13" s="70"/>
      <c r="G13" s="71"/>
      <c r="H13" s="72"/>
      <c r="I13" s="73"/>
      <c r="J13" s="70"/>
      <c r="K13" s="74"/>
      <c r="L13" s="73"/>
      <c r="M13" s="70"/>
      <c r="N13" s="74"/>
      <c r="O13" s="73"/>
      <c r="P13" s="70"/>
      <c r="Q13" s="70"/>
      <c r="R13" s="70"/>
      <c r="S13" s="75"/>
    </row>
    <row r="14" spans="1:19" s="76" customFormat="1" ht="54.95" customHeight="1" x14ac:dyDescent="0.2">
      <c r="A14" s="65"/>
      <c r="B14" s="66"/>
      <c r="C14" s="67"/>
      <c r="D14" s="68"/>
      <c r="E14" s="69"/>
      <c r="F14" s="70"/>
      <c r="G14" s="71"/>
      <c r="H14" s="72"/>
      <c r="I14" s="73"/>
      <c r="J14" s="70"/>
      <c r="K14" s="74"/>
      <c r="L14" s="73"/>
      <c r="M14" s="70"/>
      <c r="N14" s="74"/>
      <c r="O14" s="73"/>
      <c r="P14" s="70"/>
      <c r="Q14" s="70"/>
      <c r="R14" s="70"/>
      <c r="S14" s="75"/>
    </row>
    <row r="15" spans="1:19" s="76" customFormat="1" ht="54.95" customHeight="1" x14ac:dyDescent="0.2">
      <c r="A15" s="65"/>
      <c r="B15" s="66"/>
      <c r="C15" s="67"/>
      <c r="D15" s="68"/>
      <c r="E15" s="69"/>
      <c r="F15" s="70"/>
      <c r="G15" s="71"/>
      <c r="H15" s="72"/>
      <c r="I15" s="73"/>
      <c r="J15" s="70"/>
      <c r="K15" s="74"/>
      <c r="L15" s="73"/>
      <c r="M15" s="70"/>
      <c r="N15" s="74"/>
      <c r="O15" s="73"/>
      <c r="P15" s="70"/>
      <c r="Q15" s="70"/>
      <c r="R15" s="70"/>
      <c r="S15" s="75"/>
    </row>
    <row r="16" spans="1:19" s="76" customFormat="1" ht="54.95" customHeight="1" x14ac:dyDescent="0.2">
      <c r="A16" s="65"/>
      <c r="B16" s="66"/>
      <c r="C16" s="67"/>
      <c r="D16" s="68"/>
      <c r="E16" s="69"/>
      <c r="F16" s="70"/>
      <c r="G16" s="71"/>
      <c r="H16" s="72"/>
      <c r="I16" s="73"/>
      <c r="J16" s="70"/>
      <c r="K16" s="74"/>
      <c r="L16" s="73"/>
      <c r="M16" s="70"/>
      <c r="N16" s="74"/>
      <c r="O16" s="73"/>
      <c r="P16" s="70"/>
      <c r="Q16" s="70"/>
      <c r="R16" s="70"/>
      <c r="S16" s="75"/>
    </row>
    <row r="17" spans="1:19" s="76" customFormat="1" ht="54.95" customHeight="1" x14ac:dyDescent="0.2">
      <c r="A17" s="65"/>
      <c r="B17" s="66"/>
      <c r="C17" s="67"/>
      <c r="D17" s="68"/>
      <c r="E17" s="69"/>
      <c r="F17" s="70"/>
      <c r="G17" s="71"/>
      <c r="H17" s="72"/>
      <c r="I17" s="73"/>
      <c r="J17" s="70"/>
      <c r="K17" s="74"/>
      <c r="L17" s="73"/>
      <c r="M17" s="70"/>
      <c r="N17" s="74"/>
      <c r="O17" s="73"/>
      <c r="P17" s="70"/>
      <c r="Q17" s="70"/>
      <c r="R17" s="70"/>
      <c r="S17" s="75"/>
    </row>
    <row r="18" spans="1:19" s="76" customFormat="1" ht="54.95" customHeight="1" x14ac:dyDescent="0.2">
      <c r="A18" s="65"/>
      <c r="B18" s="66"/>
      <c r="C18" s="67"/>
      <c r="D18" s="68"/>
      <c r="E18" s="69"/>
      <c r="F18" s="70"/>
      <c r="G18" s="71"/>
      <c r="H18" s="72"/>
      <c r="I18" s="73"/>
      <c r="J18" s="70"/>
      <c r="K18" s="74"/>
      <c r="L18" s="73"/>
      <c r="M18" s="70"/>
      <c r="N18" s="74"/>
      <c r="O18" s="73"/>
      <c r="P18" s="70"/>
      <c r="Q18" s="70"/>
      <c r="R18" s="70"/>
      <c r="S18" s="75"/>
    </row>
    <row r="19" spans="1:19" s="76" customFormat="1" ht="54.95" customHeight="1" x14ac:dyDescent="0.2">
      <c r="A19" s="65"/>
      <c r="B19" s="66"/>
      <c r="C19" s="67"/>
      <c r="D19" s="68"/>
      <c r="E19" s="69"/>
      <c r="F19" s="70"/>
      <c r="G19" s="71"/>
      <c r="H19" s="72" t="s">
        <v>81</v>
      </c>
      <c r="I19" s="73"/>
      <c r="J19" s="70"/>
      <c r="K19" s="74" t="s">
        <v>81</v>
      </c>
      <c r="L19" s="73"/>
      <c r="M19" s="70"/>
      <c r="N19" s="74" t="s">
        <v>81</v>
      </c>
      <c r="O19" s="73"/>
      <c r="P19" s="70"/>
      <c r="Q19" s="70"/>
      <c r="R19" s="70"/>
      <c r="S19" s="75"/>
    </row>
    <row r="20" spans="1:19" s="76" customFormat="1" ht="54.95" customHeight="1" thickBot="1" x14ac:dyDescent="0.25">
      <c r="A20" s="54"/>
      <c r="B20" s="55"/>
      <c r="C20" s="56"/>
      <c r="D20" s="77"/>
      <c r="E20" s="58"/>
      <c r="F20" s="59"/>
      <c r="G20" s="78" t="s">
        <v>81</v>
      </c>
      <c r="H20" s="79" t="s">
        <v>81</v>
      </c>
      <c r="I20" s="62"/>
      <c r="J20" s="59"/>
      <c r="K20" s="80" t="s">
        <v>81</v>
      </c>
      <c r="L20" s="62"/>
      <c r="M20" s="59"/>
      <c r="N20" s="80" t="s">
        <v>81</v>
      </c>
      <c r="O20" s="62"/>
      <c r="P20" s="59"/>
      <c r="Q20" s="59"/>
      <c r="R20" s="59"/>
      <c r="S20" s="64"/>
    </row>
    <row r="21" spans="1:19" ht="60" customHeight="1" thickTop="1" thickBo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19" s="33" customFormat="1" ht="16.5" customHeight="1" thickTop="1" x14ac:dyDescent="0.4">
      <c r="A22" s="82" t="s">
        <v>57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</row>
    <row r="23" spans="1:19" s="88" customFormat="1" ht="24.95" customHeight="1" x14ac:dyDescent="0.4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s="88" customFormat="1" ht="24.95" customHeight="1" x14ac:dyDescent="0.4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s="88" customFormat="1" ht="24.95" customHeight="1" x14ac:dyDescent="0.4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88" customFormat="1" ht="24.95" customHeight="1" x14ac:dyDescent="0.4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s="88" customFormat="1" ht="24.95" customHeight="1" x14ac:dyDescent="0.4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s="88" customFormat="1" ht="24.95" customHeight="1" thickBot="1" x14ac:dyDescent="0.4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4"/>
    </row>
    <row r="29" spans="1:19" s="19" customFormat="1" ht="15" customHeight="1" thickTop="1" x14ac:dyDescent="0.4"/>
    <row r="30" spans="1:19" s="95" customFormat="1" ht="17.25" x14ac:dyDescent="0.2">
      <c r="A30" s="95" t="s">
        <v>58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A5433161-556E-4B2E-AEFB-B85D1F93A709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E3E92AA4-1530-4DF4-B03F-FFAB5F784D37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4FCF8FA8-21A1-4903-8E01-96F408DDA01F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90F99D26-E61D-44FE-BB4A-FA1A7E99207D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D2F19-BC42-45CB-92B6-C07831829D07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6" customWidth="1"/>
    <col min="2" max="2" width="8.125" style="26" customWidth="1"/>
    <col min="3" max="3" width="10" style="26" bestFit="1" customWidth="1"/>
    <col min="4" max="4" width="16.75" style="26" bestFit="1" customWidth="1"/>
    <col min="5" max="7" width="14.625" style="26" customWidth="1"/>
    <col min="8" max="8" width="10.625" style="26" bestFit="1" customWidth="1"/>
    <col min="9" max="19" width="14.625" style="26" customWidth="1"/>
    <col min="20" max="21" width="1.625" style="26" customWidth="1"/>
    <col min="22" max="256" width="9" style="26"/>
    <col min="257" max="257" width="40.625" style="26" customWidth="1"/>
    <col min="258" max="258" width="8.125" style="26" customWidth="1"/>
    <col min="259" max="259" width="10" style="26" bestFit="1" customWidth="1"/>
    <col min="260" max="260" width="16.75" style="26" bestFit="1" customWidth="1"/>
    <col min="261" max="263" width="14.625" style="26" customWidth="1"/>
    <col min="264" max="264" width="10.625" style="26" bestFit="1" customWidth="1"/>
    <col min="265" max="275" width="14.625" style="26" customWidth="1"/>
    <col min="276" max="276" width="87.125" style="26" customWidth="1"/>
    <col min="277" max="512" width="9" style="26"/>
    <col min="513" max="513" width="40.625" style="26" customWidth="1"/>
    <col min="514" max="514" width="8.125" style="26" customWidth="1"/>
    <col min="515" max="515" width="10" style="26" bestFit="1" customWidth="1"/>
    <col min="516" max="516" width="16.75" style="26" bestFit="1" customWidth="1"/>
    <col min="517" max="519" width="14.625" style="26" customWidth="1"/>
    <col min="520" max="520" width="10.625" style="26" bestFit="1" customWidth="1"/>
    <col min="521" max="531" width="14.625" style="26" customWidth="1"/>
    <col min="532" max="532" width="87.125" style="26" customWidth="1"/>
    <col min="533" max="768" width="9" style="26"/>
    <col min="769" max="769" width="40.625" style="26" customWidth="1"/>
    <col min="770" max="770" width="8.125" style="26" customWidth="1"/>
    <col min="771" max="771" width="10" style="26" bestFit="1" customWidth="1"/>
    <col min="772" max="772" width="16.75" style="26" bestFit="1" customWidth="1"/>
    <col min="773" max="775" width="14.625" style="26" customWidth="1"/>
    <col min="776" max="776" width="10.625" style="26" bestFit="1" customWidth="1"/>
    <col min="777" max="787" width="14.625" style="26" customWidth="1"/>
    <col min="788" max="788" width="87.125" style="26" customWidth="1"/>
    <col min="789" max="1024" width="9" style="26"/>
    <col min="1025" max="1025" width="40.625" style="26" customWidth="1"/>
    <col min="1026" max="1026" width="8.125" style="26" customWidth="1"/>
    <col min="1027" max="1027" width="10" style="26" bestFit="1" customWidth="1"/>
    <col min="1028" max="1028" width="16.75" style="26" bestFit="1" customWidth="1"/>
    <col min="1029" max="1031" width="14.625" style="26" customWidth="1"/>
    <col min="1032" max="1032" width="10.625" style="26" bestFit="1" customWidth="1"/>
    <col min="1033" max="1043" width="14.625" style="26" customWidth="1"/>
    <col min="1044" max="1044" width="87.125" style="26" customWidth="1"/>
    <col min="1045" max="1280" width="9" style="26"/>
    <col min="1281" max="1281" width="40.625" style="26" customWidth="1"/>
    <col min="1282" max="1282" width="8.125" style="26" customWidth="1"/>
    <col min="1283" max="1283" width="10" style="26" bestFit="1" customWidth="1"/>
    <col min="1284" max="1284" width="16.75" style="26" bestFit="1" customWidth="1"/>
    <col min="1285" max="1287" width="14.625" style="26" customWidth="1"/>
    <col min="1288" max="1288" width="10.625" style="26" bestFit="1" customWidth="1"/>
    <col min="1289" max="1299" width="14.625" style="26" customWidth="1"/>
    <col min="1300" max="1300" width="87.125" style="26" customWidth="1"/>
    <col min="1301" max="1536" width="9" style="26"/>
    <col min="1537" max="1537" width="40.625" style="26" customWidth="1"/>
    <col min="1538" max="1538" width="8.125" style="26" customWidth="1"/>
    <col min="1539" max="1539" width="10" style="26" bestFit="1" customWidth="1"/>
    <col min="1540" max="1540" width="16.75" style="26" bestFit="1" customWidth="1"/>
    <col min="1541" max="1543" width="14.625" style="26" customWidth="1"/>
    <col min="1544" max="1544" width="10.625" style="26" bestFit="1" customWidth="1"/>
    <col min="1545" max="1555" width="14.625" style="26" customWidth="1"/>
    <col min="1556" max="1556" width="87.125" style="26" customWidth="1"/>
    <col min="1557" max="1792" width="9" style="26"/>
    <col min="1793" max="1793" width="40.625" style="26" customWidth="1"/>
    <col min="1794" max="1794" width="8.125" style="26" customWidth="1"/>
    <col min="1795" max="1795" width="10" style="26" bestFit="1" customWidth="1"/>
    <col min="1796" max="1796" width="16.75" style="26" bestFit="1" customWidth="1"/>
    <col min="1797" max="1799" width="14.625" style="26" customWidth="1"/>
    <col min="1800" max="1800" width="10.625" style="26" bestFit="1" customWidth="1"/>
    <col min="1801" max="1811" width="14.625" style="26" customWidth="1"/>
    <col min="1812" max="1812" width="87.125" style="26" customWidth="1"/>
    <col min="1813" max="2048" width="9" style="26"/>
    <col min="2049" max="2049" width="40.625" style="26" customWidth="1"/>
    <col min="2050" max="2050" width="8.125" style="26" customWidth="1"/>
    <col min="2051" max="2051" width="10" style="26" bestFit="1" customWidth="1"/>
    <col min="2052" max="2052" width="16.75" style="26" bestFit="1" customWidth="1"/>
    <col min="2053" max="2055" width="14.625" style="26" customWidth="1"/>
    <col min="2056" max="2056" width="10.625" style="26" bestFit="1" customWidth="1"/>
    <col min="2057" max="2067" width="14.625" style="26" customWidth="1"/>
    <col min="2068" max="2068" width="87.125" style="26" customWidth="1"/>
    <col min="2069" max="2304" width="9" style="26"/>
    <col min="2305" max="2305" width="40.625" style="26" customWidth="1"/>
    <col min="2306" max="2306" width="8.125" style="26" customWidth="1"/>
    <col min="2307" max="2307" width="10" style="26" bestFit="1" customWidth="1"/>
    <col min="2308" max="2308" width="16.75" style="26" bestFit="1" customWidth="1"/>
    <col min="2309" max="2311" width="14.625" style="26" customWidth="1"/>
    <col min="2312" max="2312" width="10.625" style="26" bestFit="1" customWidth="1"/>
    <col min="2313" max="2323" width="14.625" style="26" customWidth="1"/>
    <col min="2324" max="2324" width="87.125" style="26" customWidth="1"/>
    <col min="2325" max="2560" width="9" style="26"/>
    <col min="2561" max="2561" width="40.625" style="26" customWidth="1"/>
    <col min="2562" max="2562" width="8.125" style="26" customWidth="1"/>
    <col min="2563" max="2563" width="10" style="26" bestFit="1" customWidth="1"/>
    <col min="2564" max="2564" width="16.75" style="26" bestFit="1" customWidth="1"/>
    <col min="2565" max="2567" width="14.625" style="26" customWidth="1"/>
    <col min="2568" max="2568" width="10.625" style="26" bestFit="1" customWidth="1"/>
    <col min="2569" max="2579" width="14.625" style="26" customWidth="1"/>
    <col min="2580" max="2580" width="87.125" style="26" customWidth="1"/>
    <col min="2581" max="2816" width="9" style="26"/>
    <col min="2817" max="2817" width="40.625" style="26" customWidth="1"/>
    <col min="2818" max="2818" width="8.125" style="26" customWidth="1"/>
    <col min="2819" max="2819" width="10" style="26" bestFit="1" customWidth="1"/>
    <col min="2820" max="2820" width="16.75" style="26" bestFit="1" customWidth="1"/>
    <col min="2821" max="2823" width="14.625" style="26" customWidth="1"/>
    <col min="2824" max="2824" width="10.625" style="26" bestFit="1" customWidth="1"/>
    <col min="2825" max="2835" width="14.625" style="26" customWidth="1"/>
    <col min="2836" max="2836" width="87.125" style="26" customWidth="1"/>
    <col min="2837" max="3072" width="9" style="26"/>
    <col min="3073" max="3073" width="40.625" style="26" customWidth="1"/>
    <col min="3074" max="3074" width="8.125" style="26" customWidth="1"/>
    <col min="3075" max="3075" width="10" style="26" bestFit="1" customWidth="1"/>
    <col min="3076" max="3076" width="16.75" style="26" bestFit="1" customWidth="1"/>
    <col min="3077" max="3079" width="14.625" style="26" customWidth="1"/>
    <col min="3080" max="3080" width="10.625" style="26" bestFit="1" customWidth="1"/>
    <col min="3081" max="3091" width="14.625" style="26" customWidth="1"/>
    <col min="3092" max="3092" width="87.125" style="26" customWidth="1"/>
    <col min="3093" max="3328" width="9" style="26"/>
    <col min="3329" max="3329" width="40.625" style="26" customWidth="1"/>
    <col min="3330" max="3330" width="8.125" style="26" customWidth="1"/>
    <col min="3331" max="3331" width="10" style="26" bestFit="1" customWidth="1"/>
    <col min="3332" max="3332" width="16.75" style="26" bestFit="1" customWidth="1"/>
    <col min="3333" max="3335" width="14.625" style="26" customWidth="1"/>
    <col min="3336" max="3336" width="10.625" style="26" bestFit="1" customWidth="1"/>
    <col min="3337" max="3347" width="14.625" style="26" customWidth="1"/>
    <col min="3348" max="3348" width="87.125" style="26" customWidth="1"/>
    <col min="3349" max="3584" width="9" style="26"/>
    <col min="3585" max="3585" width="40.625" style="26" customWidth="1"/>
    <col min="3586" max="3586" width="8.125" style="26" customWidth="1"/>
    <col min="3587" max="3587" width="10" style="26" bestFit="1" customWidth="1"/>
    <col min="3588" max="3588" width="16.75" style="26" bestFit="1" customWidth="1"/>
    <col min="3589" max="3591" width="14.625" style="26" customWidth="1"/>
    <col min="3592" max="3592" width="10.625" style="26" bestFit="1" customWidth="1"/>
    <col min="3593" max="3603" width="14.625" style="26" customWidth="1"/>
    <col min="3604" max="3604" width="87.125" style="26" customWidth="1"/>
    <col min="3605" max="3840" width="9" style="26"/>
    <col min="3841" max="3841" width="40.625" style="26" customWidth="1"/>
    <col min="3842" max="3842" width="8.125" style="26" customWidth="1"/>
    <col min="3843" max="3843" width="10" style="26" bestFit="1" customWidth="1"/>
    <col min="3844" max="3844" width="16.75" style="26" bestFit="1" customWidth="1"/>
    <col min="3845" max="3847" width="14.625" style="26" customWidth="1"/>
    <col min="3848" max="3848" width="10.625" style="26" bestFit="1" customWidth="1"/>
    <col min="3849" max="3859" width="14.625" style="26" customWidth="1"/>
    <col min="3860" max="3860" width="87.125" style="26" customWidth="1"/>
    <col min="3861" max="4096" width="9" style="26"/>
    <col min="4097" max="4097" width="40.625" style="26" customWidth="1"/>
    <col min="4098" max="4098" width="8.125" style="26" customWidth="1"/>
    <col min="4099" max="4099" width="10" style="26" bestFit="1" customWidth="1"/>
    <col min="4100" max="4100" width="16.75" style="26" bestFit="1" customWidth="1"/>
    <col min="4101" max="4103" width="14.625" style="26" customWidth="1"/>
    <col min="4104" max="4104" width="10.625" style="26" bestFit="1" customWidth="1"/>
    <col min="4105" max="4115" width="14.625" style="26" customWidth="1"/>
    <col min="4116" max="4116" width="87.125" style="26" customWidth="1"/>
    <col min="4117" max="4352" width="9" style="26"/>
    <col min="4353" max="4353" width="40.625" style="26" customWidth="1"/>
    <col min="4354" max="4354" width="8.125" style="26" customWidth="1"/>
    <col min="4355" max="4355" width="10" style="26" bestFit="1" customWidth="1"/>
    <col min="4356" max="4356" width="16.75" style="26" bestFit="1" customWidth="1"/>
    <col min="4357" max="4359" width="14.625" style="26" customWidth="1"/>
    <col min="4360" max="4360" width="10.625" style="26" bestFit="1" customWidth="1"/>
    <col min="4361" max="4371" width="14.625" style="26" customWidth="1"/>
    <col min="4372" max="4372" width="87.125" style="26" customWidth="1"/>
    <col min="4373" max="4608" width="9" style="26"/>
    <col min="4609" max="4609" width="40.625" style="26" customWidth="1"/>
    <col min="4610" max="4610" width="8.125" style="26" customWidth="1"/>
    <col min="4611" max="4611" width="10" style="26" bestFit="1" customWidth="1"/>
    <col min="4612" max="4612" width="16.75" style="26" bestFit="1" customWidth="1"/>
    <col min="4613" max="4615" width="14.625" style="26" customWidth="1"/>
    <col min="4616" max="4616" width="10.625" style="26" bestFit="1" customWidth="1"/>
    <col min="4617" max="4627" width="14.625" style="26" customWidth="1"/>
    <col min="4628" max="4628" width="87.125" style="26" customWidth="1"/>
    <col min="4629" max="4864" width="9" style="26"/>
    <col min="4865" max="4865" width="40.625" style="26" customWidth="1"/>
    <col min="4866" max="4866" width="8.125" style="26" customWidth="1"/>
    <col min="4867" max="4867" width="10" style="26" bestFit="1" customWidth="1"/>
    <col min="4868" max="4868" width="16.75" style="26" bestFit="1" customWidth="1"/>
    <col min="4869" max="4871" width="14.625" style="26" customWidth="1"/>
    <col min="4872" max="4872" width="10.625" style="26" bestFit="1" customWidth="1"/>
    <col min="4873" max="4883" width="14.625" style="26" customWidth="1"/>
    <col min="4884" max="4884" width="87.125" style="26" customWidth="1"/>
    <col min="4885" max="5120" width="9" style="26"/>
    <col min="5121" max="5121" width="40.625" style="26" customWidth="1"/>
    <col min="5122" max="5122" width="8.125" style="26" customWidth="1"/>
    <col min="5123" max="5123" width="10" style="26" bestFit="1" customWidth="1"/>
    <col min="5124" max="5124" width="16.75" style="26" bestFit="1" customWidth="1"/>
    <col min="5125" max="5127" width="14.625" style="26" customWidth="1"/>
    <col min="5128" max="5128" width="10.625" style="26" bestFit="1" customWidth="1"/>
    <col min="5129" max="5139" width="14.625" style="26" customWidth="1"/>
    <col min="5140" max="5140" width="87.125" style="26" customWidth="1"/>
    <col min="5141" max="5376" width="9" style="26"/>
    <col min="5377" max="5377" width="40.625" style="26" customWidth="1"/>
    <col min="5378" max="5378" width="8.125" style="26" customWidth="1"/>
    <col min="5379" max="5379" width="10" style="26" bestFit="1" customWidth="1"/>
    <col min="5380" max="5380" width="16.75" style="26" bestFit="1" customWidth="1"/>
    <col min="5381" max="5383" width="14.625" style="26" customWidth="1"/>
    <col min="5384" max="5384" width="10.625" style="26" bestFit="1" customWidth="1"/>
    <col min="5385" max="5395" width="14.625" style="26" customWidth="1"/>
    <col min="5396" max="5396" width="87.125" style="26" customWidth="1"/>
    <col min="5397" max="5632" width="9" style="26"/>
    <col min="5633" max="5633" width="40.625" style="26" customWidth="1"/>
    <col min="5634" max="5634" width="8.125" style="26" customWidth="1"/>
    <col min="5635" max="5635" width="10" style="26" bestFit="1" customWidth="1"/>
    <col min="5636" max="5636" width="16.75" style="26" bestFit="1" customWidth="1"/>
    <col min="5637" max="5639" width="14.625" style="26" customWidth="1"/>
    <col min="5640" max="5640" width="10.625" style="26" bestFit="1" customWidth="1"/>
    <col min="5641" max="5651" width="14.625" style="26" customWidth="1"/>
    <col min="5652" max="5652" width="87.125" style="26" customWidth="1"/>
    <col min="5653" max="5888" width="9" style="26"/>
    <col min="5889" max="5889" width="40.625" style="26" customWidth="1"/>
    <col min="5890" max="5890" width="8.125" style="26" customWidth="1"/>
    <col min="5891" max="5891" width="10" style="26" bestFit="1" customWidth="1"/>
    <col min="5892" max="5892" width="16.75" style="26" bestFit="1" customWidth="1"/>
    <col min="5893" max="5895" width="14.625" style="26" customWidth="1"/>
    <col min="5896" max="5896" width="10.625" style="26" bestFit="1" customWidth="1"/>
    <col min="5897" max="5907" width="14.625" style="26" customWidth="1"/>
    <col min="5908" max="5908" width="87.125" style="26" customWidth="1"/>
    <col min="5909" max="6144" width="9" style="26"/>
    <col min="6145" max="6145" width="40.625" style="26" customWidth="1"/>
    <col min="6146" max="6146" width="8.125" style="26" customWidth="1"/>
    <col min="6147" max="6147" width="10" style="26" bestFit="1" customWidth="1"/>
    <col min="6148" max="6148" width="16.75" style="26" bestFit="1" customWidth="1"/>
    <col min="6149" max="6151" width="14.625" style="26" customWidth="1"/>
    <col min="6152" max="6152" width="10.625" style="26" bestFit="1" customWidth="1"/>
    <col min="6153" max="6163" width="14.625" style="26" customWidth="1"/>
    <col min="6164" max="6164" width="87.125" style="26" customWidth="1"/>
    <col min="6165" max="6400" width="9" style="26"/>
    <col min="6401" max="6401" width="40.625" style="26" customWidth="1"/>
    <col min="6402" max="6402" width="8.125" style="26" customWidth="1"/>
    <col min="6403" max="6403" width="10" style="26" bestFit="1" customWidth="1"/>
    <col min="6404" max="6404" width="16.75" style="26" bestFit="1" customWidth="1"/>
    <col min="6405" max="6407" width="14.625" style="26" customWidth="1"/>
    <col min="6408" max="6408" width="10.625" style="26" bestFit="1" customWidth="1"/>
    <col min="6409" max="6419" width="14.625" style="26" customWidth="1"/>
    <col min="6420" max="6420" width="87.125" style="26" customWidth="1"/>
    <col min="6421" max="6656" width="9" style="26"/>
    <col min="6657" max="6657" width="40.625" style="26" customWidth="1"/>
    <col min="6658" max="6658" width="8.125" style="26" customWidth="1"/>
    <col min="6659" max="6659" width="10" style="26" bestFit="1" customWidth="1"/>
    <col min="6660" max="6660" width="16.75" style="26" bestFit="1" customWidth="1"/>
    <col min="6661" max="6663" width="14.625" style="26" customWidth="1"/>
    <col min="6664" max="6664" width="10.625" style="26" bestFit="1" customWidth="1"/>
    <col min="6665" max="6675" width="14.625" style="26" customWidth="1"/>
    <col min="6676" max="6676" width="87.125" style="26" customWidth="1"/>
    <col min="6677" max="6912" width="9" style="26"/>
    <col min="6913" max="6913" width="40.625" style="26" customWidth="1"/>
    <col min="6914" max="6914" width="8.125" style="26" customWidth="1"/>
    <col min="6915" max="6915" width="10" style="26" bestFit="1" customWidth="1"/>
    <col min="6916" max="6916" width="16.75" style="26" bestFit="1" customWidth="1"/>
    <col min="6917" max="6919" width="14.625" style="26" customWidth="1"/>
    <col min="6920" max="6920" width="10.625" style="26" bestFit="1" customWidth="1"/>
    <col min="6921" max="6931" width="14.625" style="26" customWidth="1"/>
    <col min="6932" max="6932" width="87.125" style="26" customWidth="1"/>
    <col min="6933" max="7168" width="9" style="26"/>
    <col min="7169" max="7169" width="40.625" style="26" customWidth="1"/>
    <col min="7170" max="7170" width="8.125" style="26" customWidth="1"/>
    <col min="7171" max="7171" width="10" style="26" bestFit="1" customWidth="1"/>
    <col min="7172" max="7172" width="16.75" style="26" bestFit="1" customWidth="1"/>
    <col min="7173" max="7175" width="14.625" style="26" customWidth="1"/>
    <col min="7176" max="7176" width="10.625" style="26" bestFit="1" customWidth="1"/>
    <col min="7177" max="7187" width="14.625" style="26" customWidth="1"/>
    <col min="7188" max="7188" width="87.125" style="26" customWidth="1"/>
    <col min="7189" max="7424" width="9" style="26"/>
    <col min="7425" max="7425" width="40.625" style="26" customWidth="1"/>
    <col min="7426" max="7426" width="8.125" style="26" customWidth="1"/>
    <col min="7427" max="7427" width="10" style="26" bestFit="1" customWidth="1"/>
    <col min="7428" max="7428" width="16.75" style="26" bestFit="1" customWidth="1"/>
    <col min="7429" max="7431" width="14.625" style="26" customWidth="1"/>
    <col min="7432" max="7432" width="10.625" style="26" bestFit="1" customWidth="1"/>
    <col min="7433" max="7443" width="14.625" style="26" customWidth="1"/>
    <col min="7444" max="7444" width="87.125" style="26" customWidth="1"/>
    <col min="7445" max="7680" width="9" style="26"/>
    <col min="7681" max="7681" width="40.625" style="26" customWidth="1"/>
    <col min="7682" max="7682" width="8.125" style="26" customWidth="1"/>
    <col min="7683" max="7683" width="10" style="26" bestFit="1" customWidth="1"/>
    <col min="7684" max="7684" width="16.75" style="26" bestFit="1" customWidth="1"/>
    <col min="7685" max="7687" width="14.625" style="26" customWidth="1"/>
    <col min="7688" max="7688" width="10.625" style="26" bestFit="1" customWidth="1"/>
    <col min="7689" max="7699" width="14.625" style="26" customWidth="1"/>
    <col min="7700" max="7700" width="87.125" style="26" customWidth="1"/>
    <col min="7701" max="7936" width="9" style="26"/>
    <col min="7937" max="7937" width="40.625" style="26" customWidth="1"/>
    <col min="7938" max="7938" width="8.125" style="26" customWidth="1"/>
    <col min="7939" max="7939" width="10" style="26" bestFit="1" customWidth="1"/>
    <col min="7940" max="7940" width="16.75" style="26" bestFit="1" customWidth="1"/>
    <col min="7941" max="7943" width="14.625" style="26" customWidth="1"/>
    <col min="7944" max="7944" width="10.625" style="26" bestFit="1" customWidth="1"/>
    <col min="7945" max="7955" width="14.625" style="26" customWidth="1"/>
    <col min="7956" max="7956" width="87.125" style="26" customWidth="1"/>
    <col min="7957" max="8192" width="9" style="26"/>
    <col min="8193" max="8193" width="40.625" style="26" customWidth="1"/>
    <col min="8194" max="8194" width="8.125" style="26" customWidth="1"/>
    <col min="8195" max="8195" width="10" style="26" bestFit="1" customWidth="1"/>
    <col min="8196" max="8196" width="16.75" style="26" bestFit="1" customWidth="1"/>
    <col min="8197" max="8199" width="14.625" style="26" customWidth="1"/>
    <col min="8200" max="8200" width="10.625" style="26" bestFit="1" customWidth="1"/>
    <col min="8201" max="8211" width="14.625" style="26" customWidth="1"/>
    <col min="8212" max="8212" width="87.125" style="26" customWidth="1"/>
    <col min="8213" max="8448" width="9" style="26"/>
    <col min="8449" max="8449" width="40.625" style="26" customWidth="1"/>
    <col min="8450" max="8450" width="8.125" style="26" customWidth="1"/>
    <col min="8451" max="8451" width="10" style="26" bestFit="1" customWidth="1"/>
    <col min="8452" max="8452" width="16.75" style="26" bestFit="1" customWidth="1"/>
    <col min="8453" max="8455" width="14.625" style="26" customWidth="1"/>
    <col min="8456" max="8456" width="10.625" style="26" bestFit="1" customWidth="1"/>
    <col min="8457" max="8467" width="14.625" style="26" customWidth="1"/>
    <col min="8468" max="8468" width="87.125" style="26" customWidth="1"/>
    <col min="8469" max="8704" width="9" style="26"/>
    <col min="8705" max="8705" width="40.625" style="26" customWidth="1"/>
    <col min="8706" max="8706" width="8.125" style="26" customWidth="1"/>
    <col min="8707" max="8707" width="10" style="26" bestFit="1" customWidth="1"/>
    <col min="8708" max="8708" width="16.75" style="26" bestFit="1" customWidth="1"/>
    <col min="8709" max="8711" width="14.625" style="26" customWidth="1"/>
    <col min="8712" max="8712" width="10.625" style="26" bestFit="1" customWidth="1"/>
    <col min="8713" max="8723" width="14.625" style="26" customWidth="1"/>
    <col min="8724" max="8724" width="87.125" style="26" customWidth="1"/>
    <col min="8725" max="8960" width="9" style="26"/>
    <col min="8961" max="8961" width="40.625" style="26" customWidth="1"/>
    <col min="8962" max="8962" width="8.125" style="26" customWidth="1"/>
    <col min="8963" max="8963" width="10" style="26" bestFit="1" customWidth="1"/>
    <col min="8964" max="8964" width="16.75" style="26" bestFit="1" customWidth="1"/>
    <col min="8965" max="8967" width="14.625" style="26" customWidth="1"/>
    <col min="8968" max="8968" width="10.625" style="26" bestFit="1" customWidth="1"/>
    <col min="8969" max="8979" width="14.625" style="26" customWidth="1"/>
    <col min="8980" max="8980" width="87.125" style="26" customWidth="1"/>
    <col min="8981" max="9216" width="9" style="26"/>
    <col min="9217" max="9217" width="40.625" style="26" customWidth="1"/>
    <col min="9218" max="9218" width="8.125" style="26" customWidth="1"/>
    <col min="9219" max="9219" width="10" style="26" bestFit="1" customWidth="1"/>
    <col min="9220" max="9220" width="16.75" style="26" bestFit="1" customWidth="1"/>
    <col min="9221" max="9223" width="14.625" style="26" customWidth="1"/>
    <col min="9224" max="9224" width="10.625" style="26" bestFit="1" customWidth="1"/>
    <col min="9225" max="9235" width="14.625" style="26" customWidth="1"/>
    <col min="9236" max="9236" width="87.125" style="26" customWidth="1"/>
    <col min="9237" max="9472" width="9" style="26"/>
    <col min="9473" max="9473" width="40.625" style="26" customWidth="1"/>
    <col min="9474" max="9474" width="8.125" style="26" customWidth="1"/>
    <col min="9475" max="9475" width="10" style="26" bestFit="1" customWidth="1"/>
    <col min="9476" max="9476" width="16.75" style="26" bestFit="1" customWidth="1"/>
    <col min="9477" max="9479" width="14.625" style="26" customWidth="1"/>
    <col min="9480" max="9480" width="10.625" style="26" bestFit="1" customWidth="1"/>
    <col min="9481" max="9491" width="14.625" style="26" customWidth="1"/>
    <col min="9492" max="9492" width="87.125" style="26" customWidth="1"/>
    <col min="9493" max="9728" width="9" style="26"/>
    <col min="9729" max="9729" width="40.625" style="26" customWidth="1"/>
    <col min="9730" max="9730" width="8.125" style="26" customWidth="1"/>
    <col min="9731" max="9731" width="10" style="26" bestFit="1" customWidth="1"/>
    <col min="9732" max="9732" width="16.75" style="26" bestFit="1" customWidth="1"/>
    <col min="9733" max="9735" width="14.625" style="26" customWidth="1"/>
    <col min="9736" max="9736" width="10.625" style="26" bestFit="1" customWidth="1"/>
    <col min="9737" max="9747" width="14.625" style="26" customWidth="1"/>
    <col min="9748" max="9748" width="87.125" style="26" customWidth="1"/>
    <col min="9749" max="9984" width="9" style="26"/>
    <col min="9985" max="9985" width="40.625" style="26" customWidth="1"/>
    <col min="9986" max="9986" width="8.125" style="26" customWidth="1"/>
    <col min="9987" max="9987" width="10" style="26" bestFit="1" customWidth="1"/>
    <col min="9988" max="9988" width="16.75" style="26" bestFit="1" customWidth="1"/>
    <col min="9989" max="9991" width="14.625" style="26" customWidth="1"/>
    <col min="9992" max="9992" width="10.625" style="26" bestFit="1" customWidth="1"/>
    <col min="9993" max="10003" width="14.625" style="26" customWidth="1"/>
    <col min="10004" max="10004" width="87.125" style="26" customWidth="1"/>
    <col min="10005" max="10240" width="9" style="26"/>
    <col min="10241" max="10241" width="40.625" style="26" customWidth="1"/>
    <col min="10242" max="10242" width="8.125" style="26" customWidth="1"/>
    <col min="10243" max="10243" width="10" style="26" bestFit="1" customWidth="1"/>
    <col min="10244" max="10244" width="16.75" style="26" bestFit="1" customWidth="1"/>
    <col min="10245" max="10247" width="14.625" style="26" customWidth="1"/>
    <col min="10248" max="10248" width="10.625" style="26" bestFit="1" customWidth="1"/>
    <col min="10249" max="10259" width="14.625" style="26" customWidth="1"/>
    <col min="10260" max="10260" width="87.125" style="26" customWidth="1"/>
    <col min="10261" max="10496" width="9" style="26"/>
    <col min="10497" max="10497" width="40.625" style="26" customWidth="1"/>
    <col min="10498" max="10498" width="8.125" style="26" customWidth="1"/>
    <col min="10499" max="10499" width="10" style="26" bestFit="1" customWidth="1"/>
    <col min="10500" max="10500" width="16.75" style="26" bestFit="1" customWidth="1"/>
    <col min="10501" max="10503" width="14.625" style="26" customWidth="1"/>
    <col min="10504" max="10504" width="10.625" style="26" bestFit="1" customWidth="1"/>
    <col min="10505" max="10515" width="14.625" style="26" customWidth="1"/>
    <col min="10516" max="10516" width="87.125" style="26" customWidth="1"/>
    <col min="10517" max="10752" width="9" style="26"/>
    <col min="10753" max="10753" width="40.625" style="26" customWidth="1"/>
    <col min="10754" max="10754" width="8.125" style="26" customWidth="1"/>
    <col min="10755" max="10755" width="10" style="26" bestFit="1" customWidth="1"/>
    <col min="10756" max="10756" width="16.75" style="26" bestFit="1" customWidth="1"/>
    <col min="10757" max="10759" width="14.625" style="26" customWidth="1"/>
    <col min="10760" max="10760" width="10.625" style="26" bestFit="1" customWidth="1"/>
    <col min="10761" max="10771" width="14.625" style="26" customWidth="1"/>
    <col min="10772" max="10772" width="87.125" style="26" customWidth="1"/>
    <col min="10773" max="11008" width="9" style="26"/>
    <col min="11009" max="11009" width="40.625" style="26" customWidth="1"/>
    <col min="11010" max="11010" width="8.125" style="26" customWidth="1"/>
    <col min="11011" max="11011" width="10" style="26" bestFit="1" customWidth="1"/>
    <col min="11012" max="11012" width="16.75" style="26" bestFit="1" customWidth="1"/>
    <col min="11013" max="11015" width="14.625" style="26" customWidth="1"/>
    <col min="11016" max="11016" width="10.625" style="26" bestFit="1" customWidth="1"/>
    <col min="11017" max="11027" width="14.625" style="26" customWidth="1"/>
    <col min="11028" max="11028" width="87.125" style="26" customWidth="1"/>
    <col min="11029" max="11264" width="9" style="26"/>
    <col min="11265" max="11265" width="40.625" style="26" customWidth="1"/>
    <col min="11266" max="11266" width="8.125" style="26" customWidth="1"/>
    <col min="11267" max="11267" width="10" style="26" bestFit="1" customWidth="1"/>
    <col min="11268" max="11268" width="16.75" style="26" bestFit="1" customWidth="1"/>
    <col min="11269" max="11271" width="14.625" style="26" customWidth="1"/>
    <col min="11272" max="11272" width="10.625" style="26" bestFit="1" customWidth="1"/>
    <col min="11273" max="11283" width="14.625" style="26" customWidth="1"/>
    <col min="11284" max="11284" width="87.125" style="26" customWidth="1"/>
    <col min="11285" max="11520" width="9" style="26"/>
    <col min="11521" max="11521" width="40.625" style="26" customWidth="1"/>
    <col min="11522" max="11522" width="8.125" style="26" customWidth="1"/>
    <col min="11523" max="11523" width="10" style="26" bestFit="1" customWidth="1"/>
    <col min="11524" max="11524" width="16.75" style="26" bestFit="1" customWidth="1"/>
    <col min="11525" max="11527" width="14.625" style="26" customWidth="1"/>
    <col min="11528" max="11528" width="10.625" style="26" bestFit="1" customWidth="1"/>
    <col min="11529" max="11539" width="14.625" style="26" customWidth="1"/>
    <col min="11540" max="11540" width="87.125" style="26" customWidth="1"/>
    <col min="11541" max="11776" width="9" style="26"/>
    <col min="11777" max="11777" width="40.625" style="26" customWidth="1"/>
    <col min="11778" max="11778" width="8.125" style="26" customWidth="1"/>
    <col min="11779" max="11779" width="10" style="26" bestFit="1" customWidth="1"/>
    <col min="11780" max="11780" width="16.75" style="26" bestFit="1" customWidth="1"/>
    <col min="11781" max="11783" width="14.625" style="26" customWidth="1"/>
    <col min="11784" max="11784" width="10.625" style="26" bestFit="1" customWidth="1"/>
    <col min="11785" max="11795" width="14.625" style="26" customWidth="1"/>
    <col min="11796" max="11796" width="87.125" style="26" customWidth="1"/>
    <col min="11797" max="12032" width="9" style="26"/>
    <col min="12033" max="12033" width="40.625" style="26" customWidth="1"/>
    <col min="12034" max="12034" width="8.125" style="26" customWidth="1"/>
    <col min="12035" max="12035" width="10" style="26" bestFit="1" customWidth="1"/>
    <col min="12036" max="12036" width="16.75" style="26" bestFit="1" customWidth="1"/>
    <col min="12037" max="12039" width="14.625" style="26" customWidth="1"/>
    <col min="12040" max="12040" width="10.625" style="26" bestFit="1" customWidth="1"/>
    <col min="12041" max="12051" width="14.625" style="26" customWidth="1"/>
    <col min="12052" max="12052" width="87.125" style="26" customWidth="1"/>
    <col min="12053" max="12288" width="9" style="26"/>
    <col min="12289" max="12289" width="40.625" style="26" customWidth="1"/>
    <col min="12290" max="12290" width="8.125" style="26" customWidth="1"/>
    <col min="12291" max="12291" width="10" style="26" bestFit="1" customWidth="1"/>
    <col min="12292" max="12292" width="16.75" style="26" bestFit="1" customWidth="1"/>
    <col min="12293" max="12295" width="14.625" style="26" customWidth="1"/>
    <col min="12296" max="12296" width="10.625" style="26" bestFit="1" customWidth="1"/>
    <col min="12297" max="12307" width="14.625" style="26" customWidth="1"/>
    <col min="12308" max="12308" width="87.125" style="26" customWidth="1"/>
    <col min="12309" max="12544" width="9" style="26"/>
    <col min="12545" max="12545" width="40.625" style="26" customWidth="1"/>
    <col min="12546" max="12546" width="8.125" style="26" customWidth="1"/>
    <col min="12547" max="12547" width="10" style="26" bestFit="1" customWidth="1"/>
    <col min="12548" max="12548" width="16.75" style="26" bestFit="1" customWidth="1"/>
    <col min="12549" max="12551" width="14.625" style="26" customWidth="1"/>
    <col min="12552" max="12552" width="10.625" style="26" bestFit="1" customWidth="1"/>
    <col min="12553" max="12563" width="14.625" style="26" customWidth="1"/>
    <col min="12564" max="12564" width="87.125" style="26" customWidth="1"/>
    <col min="12565" max="12800" width="9" style="26"/>
    <col min="12801" max="12801" width="40.625" style="26" customWidth="1"/>
    <col min="12802" max="12802" width="8.125" style="26" customWidth="1"/>
    <col min="12803" max="12803" width="10" style="26" bestFit="1" customWidth="1"/>
    <col min="12804" max="12804" width="16.75" style="26" bestFit="1" customWidth="1"/>
    <col min="12805" max="12807" width="14.625" style="26" customWidth="1"/>
    <col min="12808" max="12808" width="10.625" style="26" bestFit="1" customWidth="1"/>
    <col min="12809" max="12819" width="14.625" style="26" customWidth="1"/>
    <col min="12820" max="12820" width="87.125" style="26" customWidth="1"/>
    <col min="12821" max="13056" width="9" style="26"/>
    <col min="13057" max="13057" width="40.625" style="26" customWidth="1"/>
    <col min="13058" max="13058" width="8.125" style="26" customWidth="1"/>
    <col min="13059" max="13059" width="10" style="26" bestFit="1" customWidth="1"/>
    <col min="13060" max="13060" width="16.75" style="26" bestFit="1" customWidth="1"/>
    <col min="13061" max="13063" width="14.625" style="26" customWidth="1"/>
    <col min="13064" max="13064" width="10.625" style="26" bestFit="1" customWidth="1"/>
    <col min="13065" max="13075" width="14.625" style="26" customWidth="1"/>
    <col min="13076" max="13076" width="87.125" style="26" customWidth="1"/>
    <col min="13077" max="13312" width="9" style="26"/>
    <col min="13313" max="13313" width="40.625" style="26" customWidth="1"/>
    <col min="13314" max="13314" width="8.125" style="26" customWidth="1"/>
    <col min="13315" max="13315" width="10" style="26" bestFit="1" customWidth="1"/>
    <col min="13316" max="13316" width="16.75" style="26" bestFit="1" customWidth="1"/>
    <col min="13317" max="13319" width="14.625" style="26" customWidth="1"/>
    <col min="13320" max="13320" width="10.625" style="26" bestFit="1" customWidth="1"/>
    <col min="13321" max="13331" width="14.625" style="26" customWidth="1"/>
    <col min="13332" max="13332" width="87.125" style="26" customWidth="1"/>
    <col min="13333" max="13568" width="9" style="26"/>
    <col min="13569" max="13569" width="40.625" style="26" customWidth="1"/>
    <col min="13570" max="13570" width="8.125" style="26" customWidth="1"/>
    <col min="13571" max="13571" width="10" style="26" bestFit="1" customWidth="1"/>
    <col min="13572" max="13572" width="16.75" style="26" bestFit="1" customWidth="1"/>
    <col min="13573" max="13575" width="14.625" style="26" customWidth="1"/>
    <col min="13576" max="13576" width="10.625" style="26" bestFit="1" customWidth="1"/>
    <col min="13577" max="13587" width="14.625" style="26" customWidth="1"/>
    <col min="13588" max="13588" width="87.125" style="26" customWidth="1"/>
    <col min="13589" max="13824" width="9" style="26"/>
    <col min="13825" max="13825" width="40.625" style="26" customWidth="1"/>
    <col min="13826" max="13826" width="8.125" style="26" customWidth="1"/>
    <col min="13827" max="13827" width="10" style="26" bestFit="1" customWidth="1"/>
    <col min="13828" max="13828" width="16.75" style="26" bestFit="1" customWidth="1"/>
    <col min="13829" max="13831" width="14.625" style="26" customWidth="1"/>
    <col min="13832" max="13832" width="10.625" style="26" bestFit="1" customWidth="1"/>
    <col min="13833" max="13843" width="14.625" style="26" customWidth="1"/>
    <col min="13844" max="13844" width="87.125" style="26" customWidth="1"/>
    <col min="13845" max="14080" width="9" style="26"/>
    <col min="14081" max="14081" width="40.625" style="26" customWidth="1"/>
    <col min="14082" max="14082" width="8.125" style="26" customWidth="1"/>
    <col min="14083" max="14083" width="10" style="26" bestFit="1" customWidth="1"/>
    <col min="14084" max="14084" width="16.75" style="26" bestFit="1" customWidth="1"/>
    <col min="14085" max="14087" width="14.625" style="26" customWidth="1"/>
    <col min="14088" max="14088" width="10.625" style="26" bestFit="1" customWidth="1"/>
    <col min="14089" max="14099" width="14.625" style="26" customWidth="1"/>
    <col min="14100" max="14100" width="87.125" style="26" customWidth="1"/>
    <col min="14101" max="14336" width="9" style="26"/>
    <col min="14337" max="14337" width="40.625" style="26" customWidth="1"/>
    <col min="14338" max="14338" width="8.125" style="26" customWidth="1"/>
    <col min="14339" max="14339" width="10" style="26" bestFit="1" customWidth="1"/>
    <col min="14340" max="14340" width="16.75" style="26" bestFit="1" customWidth="1"/>
    <col min="14341" max="14343" width="14.625" style="26" customWidth="1"/>
    <col min="14344" max="14344" width="10.625" style="26" bestFit="1" customWidth="1"/>
    <col min="14345" max="14355" width="14.625" style="26" customWidth="1"/>
    <col min="14356" max="14356" width="87.125" style="26" customWidth="1"/>
    <col min="14357" max="14592" width="9" style="26"/>
    <col min="14593" max="14593" width="40.625" style="26" customWidth="1"/>
    <col min="14594" max="14594" width="8.125" style="26" customWidth="1"/>
    <col min="14595" max="14595" width="10" style="26" bestFit="1" customWidth="1"/>
    <col min="14596" max="14596" width="16.75" style="26" bestFit="1" customWidth="1"/>
    <col min="14597" max="14599" width="14.625" style="26" customWidth="1"/>
    <col min="14600" max="14600" width="10.625" style="26" bestFit="1" customWidth="1"/>
    <col min="14601" max="14611" width="14.625" style="26" customWidth="1"/>
    <col min="14612" max="14612" width="87.125" style="26" customWidth="1"/>
    <col min="14613" max="14848" width="9" style="26"/>
    <col min="14849" max="14849" width="40.625" style="26" customWidth="1"/>
    <col min="14850" max="14850" width="8.125" style="26" customWidth="1"/>
    <col min="14851" max="14851" width="10" style="26" bestFit="1" customWidth="1"/>
    <col min="14852" max="14852" width="16.75" style="26" bestFit="1" customWidth="1"/>
    <col min="14853" max="14855" width="14.625" style="26" customWidth="1"/>
    <col min="14856" max="14856" width="10.625" style="26" bestFit="1" customWidth="1"/>
    <col min="14857" max="14867" width="14.625" style="26" customWidth="1"/>
    <col min="14868" max="14868" width="87.125" style="26" customWidth="1"/>
    <col min="14869" max="15104" width="9" style="26"/>
    <col min="15105" max="15105" width="40.625" style="26" customWidth="1"/>
    <col min="15106" max="15106" width="8.125" style="26" customWidth="1"/>
    <col min="15107" max="15107" width="10" style="26" bestFit="1" customWidth="1"/>
    <col min="15108" max="15108" width="16.75" style="26" bestFit="1" customWidth="1"/>
    <col min="15109" max="15111" width="14.625" style="26" customWidth="1"/>
    <col min="15112" max="15112" width="10.625" style="26" bestFit="1" customWidth="1"/>
    <col min="15113" max="15123" width="14.625" style="26" customWidth="1"/>
    <col min="15124" max="15124" width="87.125" style="26" customWidth="1"/>
    <col min="15125" max="15360" width="9" style="26"/>
    <col min="15361" max="15361" width="40.625" style="26" customWidth="1"/>
    <col min="15362" max="15362" width="8.125" style="26" customWidth="1"/>
    <col min="15363" max="15363" width="10" style="26" bestFit="1" customWidth="1"/>
    <col min="15364" max="15364" width="16.75" style="26" bestFit="1" customWidth="1"/>
    <col min="15365" max="15367" width="14.625" style="26" customWidth="1"/>
    <col min="15368" max="15368" width="10.625" style="26" bestFit="1" customWidth="1"/>
    <col min="15369" max="15379" width="14.625" style="26" customWidth="1"/>
    <col min="15380" max="15380" width="87.125" style="26" customWidth="1"/>
    <col min="15381" max="15616" width="9" style="26"/>
    <col min="15617" max="15617" width="40.625" style="26" customWidth="1"/>
    <col min="15618" max="15618" width="8.125" style="26" customWidth="1"/>
    <col min="15619" max="15619" width="10" style="26" bestFit="1" customWidth="1"/>
    <col min="15620" max="15620" width="16.75" style="26" bestFit="1" customWidth="1"/>
    <col min="15621" max="15623" width="14.625" style="26" customWidth="1"/>
    <col min="15624" max="15624" width="10.625" style="26" bestFit="1" customWidth="1"/>
    <col min="15625" max="15635" width="14.625" style="26" customWidth="1"/>
    <col min="15636" max="15636" width="87.125" style="26" customWidth="1"/>
    <col min="15637" max="15872" width="9" style="26"/>
    <col min="15873" max="15873" width="40.625" style="26" customWidth="1"/>
    <col min="15874" max="15874" width="8.125" style="26" customWidth="1"/>
    <col min="15875" max="15875" width="10" style="26" bestFit="1" customWidth="1"/>
    <col min="15876" max="15876" width="16.75" style="26" bestFit="1" customWidth="1"/>
    <col min="15877" max="15879" width="14.625" style="26" customWidth="1"/>
    <col min="15880" max="15880" width="10.625" style="26" bestFit="1" customWidth="1"/>
    <col min="15881" max="15891" width="14.625" style="26" customWidth="1"/>
    <col min="15892" max="15892" width="87.125" style="26" customWidth="1"/>
    <col min="15893" max="16128" width="9" style="26"/>
    <col min="16129" max="16129" width="40.625" style="26" customWidth="1"/>
    <col min="16130" max="16130" width="8.125" style="26" customWidth="1"/>
    <col min="16131" max="16131" width="10" style="26" bestFit="1" customWidth="1"/>
    <col min="16132" max="16132" width="16.75" style="26" bestFit="1" customWidth="1"/>
    <col min="16133" max="16135" width="14.625" style="26" customWidth="1"/>
    <col min="16136" max="16136" width="10.625" style="26" bestFit="1" customWidth="1"/>
    <col min="16137" max="16147" width="14.625" style="26" customWidth="1"/>
    <col min="16148" max="16148" width="87.125" style="26" customWidth="1"/>
    <col min="16149" max="16384" width="9" style="26"/>
  </cols>
  <sheetData>
    <row r="1" spans="1:19" s="19" customFormat="1" ht="67.5" customHeight="1" thickBot="1" x14ac:dyDescent="0.4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9" customFormat="1" ht="21.95" customHeight="1" thickTop="1" x14ac:dyDescent="0.4">
      <c r="A2" s="20" t="s">
        <v>32</v>
      </c>
      <c r="B2" s="112" t="s">
        <v>33</v>
      </c>
      <c r="C2" s="112"/>
      <c r="D2" s="112"/>
      <c r="E2" s="21" t="s">
        <v>34</v>
      </c>
      <c r="R2" s="113" t="s">
        <v>35</v>
      </c>
      <c r="S2" s="114"/>
    </row>
    <row r="3" spans="1:19" ht="21.95" customHeight="1" thickBot="1" x14ac:dyDescent="0.25">
      <c r="A3" s="117" t="s">
        <v>19</v>
      </c>
      <c r="B3" s="22"/>
      <c r="C3" s="23"/>
      <c r="D3" s="24"/>
      <c r="E3" s="25" t="s">
        <v>36</v>
      </c>
      <c r="R3" s="115"/>
      <c r="S3" s="116"/>
    </row>
    <row r="4" spans="1:19" ht="21.95" customHeight="1" thickTop="1" x14ac:dyDescent="0.15">
      <c r="A4" s="118"/>
      <c r="B4" s="119">
        <v>45870</v>
      </c>
      <c r="C4" s="120"/>
      <c r="D4" s="121"/>
      <c r="E4" s="122">
        <v>1</v>
      </c>
    </row>
    <row r="5" spans="1:19" ht="7.5" customHeight="1" x14ac:dyDescent="0.15">
      <c r="A5" s="123">
        <v>12072</v>
      </c>
      <c r="B5" s="119"/>
      <c r="C5" s="120"/>
      <c r="D5" s="121"/>
      <c r="E5" s="122"/>
    </row>
    <row r="6" spans="1:19" ht="21.95" customHeight="1" thickBot="1" x14ac:dyDescent="0.25">
      <c r="A6" s="124"/>
      <c r="B6" s="27"/>
      <c r="C6" s="28"/>
      <c r="D6" s="29"/>
      <c r="E6" s="30"/>
    </row>
    <row r="7" spans="1:19" ht="60" customHeight="1" thickTop="1" thickBot="1" x14ac:dyDescent="0.2"/>
    <row r="8" spans="1:19" s="33" customFormat="1" ht="39.950000000000003" customHeight="1" thickTop="1" thickBot="1" x14ac:dyDescent="0.45">
      <c r="A8" s="127" t="s">
        <v>37</v>
      </c>
      <c r="B8" s="130" t="s">
        <v>38</v>
      </c>
      <c r="C8" s="133" t="s">
        <v>39</v>
      </c>
      <c r="D8" s="136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s="34" customFormat="1" ht="39.950000000000003" customHeight="1" thickTop="1" x14ac:dyDescent="0.4">
      <c r="A9" s="128"/>
      <c r="B9" s="131"/>
      <c r="C9" s="134"/>
      <c r="D9" s="137"/>
      <c r="E9" s="139" t="s">
        <v>41</v>
      </c>
      <c r="F9" s="140"/>
      <c r="G9" s="140"/>
      <c r="H9" s="140"/>
      <c r="I9" s="125" t="s">
        <v>42</v>
      </c>
      <c r="J9" s="125"/>
      <c r="K9" s="125"/>
      <c r="L9" s="125" t="s">
        <v>43</v>
      </c>
      <c r="M9" s="125"/>
      <c r="N9" s="125"/>
      <c r="O9" s="125" t="s">
        <v>44</v>
      </c>
      <c r="P9" s="125"/>
      <c r="Q9" s="125"/>
      <c r="R9" s="125"/>
      <c r="S9" s="126"/>
    </row>
    <row r="10" spans="1:19" s="34" customFormat="1" ht="39.950000000000003" customHeight="1" thickBot="1" x14ac:dyDescent="0.45">
      <c r="A10" s="129"/>
      <c r="B10" s="132"/>
      <c r="C10" s="135"/>
      <c r="D10" s="138"/>
      <c r="E10" s="35" t="s">
        <v>45</v>
      </c>
      <c r="F10" s="36" t="s">
        <v>46</v>
      </c>
      <c r="G10" s="37" t="s">
        <v>47</v>
      </c>
      <c r="H10" s="38" t="s">
        <v>48</v>
      </c>
      <c r="I10" s="39" t="s">
        <v>45</v>
      </c>
      <c r="J10" s="36" t="s">
        <v>46</v>
      </c>
      <c r="K10" s="40" t="s">
        <v>49</v>
      </c>
      <c r="L10" s="39" t="s">
        <v>45</v>
      </c>
      <c r="M10" s="36" t="s">
        <v>46</v>
      </c>
      <c r="N10" s="40" t="s">
        <v>49</v>
      </c>
      <c r="O10" s="39">
        <v>1</v>
      </c>
      <c r="P10" s="36" t="s">
        <v>50</v>
      </c>
      <c r="Q10" s="36" t="s">
        <v>51</v>
      </c>
      <c r="R10" s="36" t="s">
        <v>52</v>
      </c>
      <c r="S10" s="41" t="s">
        <v>53</v>
      </c>
    </row>
    <row r="11" spans="1:19" s="53" customFormat="1" ht="54.95" customHeight="1" thickTop="1" x14ac:dyDescent="0.4">
      <c r="A11" s="96" t="s">
        <v>65</v>
      </c>
      <c r="B11" s="97" t="s">
        <v>55</v>
      </c>
      <c r="C11" s="98">
        <v>45881</v>
      </c>
      <c r="D11" s="99">
        <v>228</v>
      </c>
      <c r="E11" s="100">
        <v>23</v>
      </c>
      <c r="F11" s="101">
        <v>23</v>
      </c>
      <c r="G11" s="102">
        <v>1</v>
      </c>
      <c r="H11" s="72">
        <v>10</v>
      </c>
      <c r="I11" s="104">
        <v>205</v>
      </c>
      <c r="J11" s="101">
        <v>114</v>
      </c>
      <c r="K11" s="105">
        <v>1.7</v>
      </c>
      <c r="L11" s="104">
        <v>0</v>
      </c>
      <c r="M11" s="101">
        <v>0</v>
      </c>
      <c r="N11" s="105" t="s">
        <v>56</v>
      </c>
      <c r="O11" s="104">
        <v>74</v>
      </c>
      <c r="P11" s="101">
        <v>63</v>
      </c>
      <c r="Q11" s="101">
        <v>0</v>
      </c>
      <c r="R11" s="101">
        <v>0</v>
      </c>
      <c r="S11" s="106">
        <v>0</v>
      </c>
    </row>
    <row r="12" spans="1:19" s="76" customFormat="1" ht="54.95" customHeight="1" x14ac:dyDescent="0.2">
      <c r="A12" s="65"/>
      <c r="B12" s="66"/>
      <c r="C12" s="67"/>
      <c r="D12" s="68"/>
      <c r="E12" s="69"/>
      <c r="F12" s="70"/>
      <c r="G12" s="71" t="s">
        <v>81</v>
      </c>
      <c r="H12" s="72" t="s">
        <v>81</v>
      </c>
      <c r="I12" s="73"/>
      <c r="J12" s="70"/>
      <c r="K12" s="74" t="s">
        <v>81</v>
      </c>
      <c r="L12" s="73"/>
      <c r="M12" s="70"/>
      <c r="N12" s="74" t="s">
        <v>81</v>
      </c>
      <c r="O12" s="73"/>
      <c r="P12" s="70"/>
      <c r="Q12" s="70"/>
      <c r="R12" s="70"/>
      <c r="S12" s="75"/>
    </row>
    <row r="13" spans="1:19" s="76" customFormat="1" ht="54.95" customHeight="1" x14ac:dyDescent="0.2">
      <c r="A13" s="65"/>
      <c r="B13" s="66"/>
      <c r="C13" s="67"/>
      <c r="D13" s="68"/>
      <c r="E13" s="69"/>
      <c r="F13" s="70"/>
      <c r="G13" s="71" t="s">
        <v>81</v>
      </c>
      <c r="H13" s="72" t="s">
        <v>81</v>
      </c>
      <c r="I13" s="73"/>
      <c r="J13" s="70"/>
      <c r="K13" s="74" t="s">
        <v>81</v>
      </c>
      <c r="L13" s="73"/>
      <c r="M13" s="70"/>
      <c r="N13" s="74" t="s">
        <v>81</v>
      </c>
      <c r="O13" s="73"/>
      <c r="P13" s="70"/>
      <c r="Q13" s="70"/>
      <c r="R13" s="70"/>
      <c r="S13" s="75"/>
    </row>
    <row r="14" spans="1:19" s="76" customFormat="1" ht="54.95" customHeight="1" x14ac:dyDescent="0.2">
      <c r="A14" s="65"/>
      <c r="B14" s="66"/>
      <c r="C14" s="67"/>
      <c r="D14" s="68"/>
      <c r="E14" s="69"/>
      <c r="F14" s="70"/>
      <c r="G14" s="71"/>
      <c r="H14" s="72"/>
      <c r="I14" s="73"/>
      <c r="J14" s="70"/>
      <c r="K14" s="74"/>
      <c r="L14" s="73"/>
      <c r="M14" s="70"/>
      <c r="N14" s="74"/>
      <c r="O14" s="73"/>
      <c r="P14" s="70"/>
      <c r="Q14" s="70"/>
      <c r="R14" s="70"/>
      <c r="S14" s="75"/>
    </row>
    <row r="15" spans="1:19" s="76" customFormat="1" ht="54.95" customHeight="1" x14ac:dyDescent="0.2">
      <c r="A15" s="65"/>
      <c r="B15" s="66"/>
      <c r="C15" s="67"/>
      <c r="D15" s="68"/>
      <c r="E15" s="69"/>
      <c r="F15" s="70"/>
      <c r="G15" s="71"/>
      <c r="H15" s="72"/>
      <c r="I15" s="73"/>
      <c r="J15" s="70"/>
      <c r="K15" s="74"/>
      <c r="L15" s="73"/>
      <c r="M15" s="70"/>
      <c r="N15" s="74"/>
      <c r="O15" s="73"/>
      <c r="P15" s="70"/>
      <c r="Q15" s="70"/>
      <c r="R15" s="70"/>
      <c r="S15" s="75"/>
    </row>
    <row r="16" spans="1:19" s="76" customFormat="1" ht="54.95" customHeight="1" x14ac:dyDescent="0.2">
      <c r="A16" s="65"/>
      <c r="B16" s="66"/>
      <c r="C16" s="67"/>
      <c r="D16" s="68"/>
      <c r="E16" s="69"/>
      <c r="F16" s="70"/>
      <c r="G16" s="71"/>
      <c r="H16" s="72"/>
      <c r="I16" s="73"/>
      <c r="J16" s="70"/>
      <c r="K16" s="74"/>
      <c r="L16" s="73"/>
      <c r="M16" s="70"/>
      <c r="N16" s="74"/>
      <c r="O16" s="73"/>
      <c r="P16" s="70"/>
      <c r="Q16" s="70"/>
      <c r="R16" s="70"/>
      <c r="S16" s="75"/>
    </row>
    <row r="17" spans="1:19" s="76" customFormat="1" ht="54.95" customHeight="1" x14ac:dyDescent="0.2">
      <c r="A17" s="65"/>
      <c r="B17" s="66"/>
      <c r="C17" s="67"/>
      <c r="D17" s="68"/>
      <c r="E17" s="69"/>
      <c r="F17" s="70"/>
      <c r="G17" s="71" t="s">
        <v>81</v>
      </c>
      <c r="H17" s="72" t="s">
        <v>81</v>
      </c>
      <c r="I17" s="73"/>
      <c r="J17" s="70"/>
      <c r="K17" s="74" t="s">
        <v>81</v>
      </c>
      <c r="L17" s="73"/>
      <c r="M17" s="70"/>
      <c r="N17" s="74" t="s">
        <v>81</v>
      </c>
      <c r="O17" s="73"/>
      <c r="P17" s="70"/>
      <c r="Q17" s="70"/>
      <c r="R17" s="70"/>
      <c r="S17" s="75"/>
    </row>
    <row r="18" spans="1:19" s="76" customFormat="1" ht="54.95" customHeight="1" x14ac:dyDescent="0.2">
      <c r="A18" s="65"/>
      <c r="B18" s="66"/>
      <c r="C18" s="67"/>
      <c r="D18" s="68"/>
      <c r="E18" s="69"/>
      <c r="F18" s="70"/>
      <c r="G18" s="71" t="s">
        <v>81</v>
      </c>
      <c r="H18" s="72" t="s">
        <v>81</v>
      </c>
      <c r="I18" s="73"/>
      <c r="J18" s="70"/>
      <c r="K18" s="74" t="s">
        <v>81</v>
      </c>
      <c r="L18" s="73"/>
      <c r="M18" s="70"/>
      <c r="N18" s="74" t="s">
        <v>81</v>
      </c>
      <c r="O18" s="73"/>
      <c r="P18" s="70"/>
      <c r="Q18" s="70"/>
      <c r="R18" s="70"/>
      <c r="S18" s="75"/>
    </row>
    <row r="19" spans="1:19" s="76" customFormat="1" ht="54.95" customHeight="1" x14ac:dyDescent="0.2">
      <c r="A19" s="65"/>
      <c r="B19" s="66"/>
      <c r="C19" s="67"/>
      <c r="D19" s="68"/>
      <c r="E19" s="69"/>
      <c r="F19" s="70"/>
      <c r="G19" s="71" t="s">
        <v>81</v>
      </c>
      <c r="H19" s="72" t="s">
        <v>81</v>
      </c>
      <c r="I19" s="73"/>
      <c r="J19" s="70"/>
      <c r="K19" s="74" t="s">
        <v>81</v>
      </c>
      <c r="L19" s="73"/>
      <c r="M19" s="70"/>
      <c r="N19" s="74" t="s">
        <v>81</v>
      </c>
      <c r="O19" s="73"/>
      <c r="P19" s="70"/>
      <c r="Q19" s="70"/>
      <c r="R19" s="70"/>
      <c r="S19" s="75"/>
    </row>
    <row r="20" spans="1:19" s="76" customFormat="1" ht="54.95" customHeight="1" thickBot="1" x14ac:dyDescent="0.25">
      <c r="A20" s="54"/>
      <c r="B20" s="55"/>
      <c r="C20" s="56"/>
      <c r="D20" s="77"/>
      <c r="E20" s="58"/>
      <c r="F20" s="59"/>
      <c r="G20" s="78" t="s">
        <v>81</v>
      </c>
      <c r="H20" s="79" t="s">
        <v>81</v>
      </c>
      <c r="I20" s="62"/>
      <c r="J20" s="59"/>
      <c r="K20" s="80" t="s">
        <v>81</v>
      </c>
      <c r="L20" s="62"/>
      <c r="M20" s="59"/>
      <c r="N20" s="80" t="s">
        <v>81</v>
      </c>
      <c r="O20" s="62"/>
      <c r="P20" s="59"/>
      <c r="Q20" s="59"/>
      <c r="R20" s="59"/>
      <c r="S20" s="64"/>
    </row>
    <row r="21" spans="1:19" ht="60" customHeight="1" thickTop="1" thickBo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19" s="33" customFormat="1" ht="16.5" customHeight="1" thickTop="1" x14ac:dyDescent="0.4">
      <c r="A22" s="82" t="s">
        <v>57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</row>
    <row r="23" spans="1:19" s="88" customFormat="1" ht="24.95" customHeight="1" x14ac:dyDescent="0.4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s="88" customFormat="1" ht="24.95" customHeight="1" x14ac:dyDescent="0.4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s="88" customFormat="1" ht="24.95" customHeight="1" x14ac:dyDescent="0.4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88" customFormat="1" ht="24.95" customHeight="1" x14ac:dyDescent="0.4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s="88" customFormat="1" ht="24.95" customHeight="1" x14ac:dyDescent="0.4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s="88" customFormat="1" ht="24.95" customHeight="1" thickBot="1" x14ac:dyDescent="0.4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4"/>
    </row>
    <row r="29" spans="1:19" s="19" customFormat="1" ht="15" customHeight="1" thickTop="1" x14ac:dyDescent="0.4"/>
    <row r="30" spans="1:19" s="95" customFormat="1" ht="17.25" x14ac:dyDescent="0.2">
      <c r="A30" s="95" t="s">
        <v>58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59038BAC-D186-42F2-AE75-370732346382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A32441DE-6BF6-40A8-B0AB-B11EFB8FF094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8D33A667-A4A8-4A12-A842-556CFE056378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F62107C3-3F5D-47C4-8AEF-2B9E7082859E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9B5D-F337-444A-9304-1E97FDFDC951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6" customWidth="1"/>
    <col min="2" max="2" width="8.125" style="26" customWidth="1"/>
    <col min="3" max="3" width="10" style="26" bestFit="1" customWidth="1"/>
    <col min="4" max="4" width="16.75" style="26" bestFit="1" customWidth="1"/>
    <col min="5" max="7" width="14.625" style="26" customWidth="1"/>
    <col min="8" max="8" width="10.625" style="26" bestFit="1" customWidth="1"/>
    <col min="9" max="19" width="14.625" style="26" customWidth="1"/>
    <col min="20" max="21" width="1.625" style="26" customWidth="1"/>
    <col min="22" max="256" width="9" style="26"/>
    <col min="257" max="257" width="40.625" style="26" customWidth="1"/>
    <col min="258" max="258" width="8.125" style="26" customWidth="1"/>
    <col min="259" max="259" width="10" style="26" bestFit="1" customWidth="1"/>
    <col min="260" max="260" width="16.75" style="26" bestFit="1" customWidth="1"/>
    <col min="261" max="263" width="14.625" style="26" customWidth="1"/>
    <col min="264" max="264" width="10.625" style="26" bestFit="1" customWidth="1"/>
    <col min="265" max="275" width="14.625" style="26" customWidth="1"/>
    <col min="276" max="276" width="87.125" style="26" customWidth="1"/>
    <col min="277" max="512" width="9" style="26"/>
    <col min="513" max="513" width="40.625" style="26" customWidth="1"/>
    <col min="514" max="514" width="8.125" style="26" customWidth="1"/>
    <col min="515" max="515" width="10" style="26" bestFit="1" customWidth="1"/>
    <col min="516" max="516" width="16.75" style="26" bestFit="1" customWidth="1"/>
    <col min="517" max="519" width="14.625" style="26" customWidth="1"/>
    <col min="520" max="520" width="10.625" style="26" bestFit="1" customWidth="1"/>
    <col min="521" max="531" width="14.625" style="26" customWidth="1"/>
    <col min="532" max="532" width="87.125" style="26" customWidth="1"/>
    <col min="533" max="768" width="9" style="26"/>
    <col min="769" max="769" width="40.625" style="26" customWidth="1"/>
    <col min="770" max="770" width="8.125" style="26" customWidth="1"/>
    <col min="771" max="771" width="10" style="26" bestFit="1" customWidth="1"/>
    <col min="772" max="772" width="16.75" style="26" bestFit="1" customWidth="1"/>
    <col min="773" max="775" width="14.625" style="26" customWidth="1"/>
    <col min="776" max="776" width="10.625" style="26" bestFit="1" customWidth="1"/>
    <col min="777" max="787" width="14.625" style="26" customWidth="1"/>
    <col min="788" max="788" width="87.125" style="26" customWidth="1"/>
    <col min="789" max="1024" width="9" style="26"/>
    <col min="1025" max="1025" width="40.625" style="26" customWidth="1"/>
    <col min="1026" max="1026" width="8.125" style="26" customWidth="1"/>
    <col min="1027" max="1027" width="10" style="26" bestFit="1" customWidth="1"/>
    <col min="1028" max="1028" width="16.75" style="26" bestFit="1" customWidth="1"/>
    <col min="1029" max="1031" width="14.625" style="26" customWidth="1"/>
    <col min="1032" max="1032" width="10.625" style="26" bestFit="1" customWidth="1"/>
    <col min="1033" max="1043" width="14.625" style="26" customWidth="1"/>
    <col min="1044" max="1044" width="87.125" style="26" customWidth="1"/>
    <col min="1045" max="1280" width="9" style="26"/>
    <col min="1281" max="1281" width="40.625" style="26" customWidth="1"/>
    <col min="1282" max="1282" width="8.125" style="26" customWidth="1"/>
    <col min="1283" max="1283" width="10" style="26" bestFit="1" customWidth="1"/>
    <col min="1284" max="1284" width="16.75" style="26" bestFit="1" customWidth="1"/>
    <col min="1285" max="1287" width="14.625" style="26" customWidth="1"/>
    <col min="1288" max="1288" width="10.625" style="26" bestFit="1" customWidth="1"/>
    <col min="1289" max="1299" width="14.625" style="26" customWidth="1"/>
    <col min="1300" max="1300" width="87.125" style="26" customWidth="1"/>
    <col min="1301" max="1536" width="9" style="26"/>
    <col min="1537" max="1537" width="40.625" style="26" customWidth="1"/>
    <col min="1538" max="1538" width="8.125" style="26" customWidth="1"/>
    <col min="1539" max="1539" width="10" style="26" bestFit="1" customWidth="1"/>
    <col min="1540" max="1540" width="16.75" style="26" bestFit="1" customWidth="1"/>
    <col min="1541" max="1543" width="14.625" style="26" customWidth="1"/>
    <col min="1544" max="1544" width="10.625" style="26" bestFit="1" customWidth="1"/>
    <col min="1545" max="1555" width="14.625" style="26" customWidth="1"/>
    <col min="1556" max="1556" width="87.125" style="26" customWidth="1"/>
    <col min="1557" max="1792" width="9" style="26"/>
    <col min="1793" max="1793" width="40.625" style="26" customWidth="1"/>
    <col min="1794" max="1794" width="8.125" style="26" customWidth="1"/>
    <col min="1795" max="1795" width="10" style="26" bestFit="1" customWidth="1"/>
    <col min="1796" max="1796" width="16.75" style="26" bestFit="1" customWidth="1"/>
    <col min="1797" max="1799" width="14.625" style="26" customWidth="1"/>
    <col min="1800" max="1800" width="10.625" style="26" bestFit="1" customWidth="1"/>
    <col min="1801" max="1811" width="14.625" style="26" customWidth="1"/>
    <col min="1812" max="1812" width="87.125" style="26" customWidth="1"/>
    <col min="1813" max="2048" width="9" style="26"/>
    <col min="2049" max="2049" width="40.625" style="26" customWidth="1"/>
    <col min="2050" max="2050" width="8.125" style="26" customWidth="1"/>
    <col min="2051" max="2051" width="10" style="26" bestFit="1" customWidth="1"/>
    <col min="2052" max="2052" width="16.75" style="26" bestFit="1" customWidth="1"/>
    <col min="2053" max="2055" width="14.625" style="26" customWidth="1"/>
    <col min="2056" max="2056" width="10.625" style="26" bestFit="1" customWidth="1"/>
    <col min="2057" max="2067" width="14.625" style="26" customWidth="1"/>
    <col min="2068" max="2068" width="87.125" style="26" customWidth="1"/>
    <col min="2069" max="2304" width="9" style="26"/>
    <col min="2305" max="2305" width="40.625" style="26" customWidth="1"/>
    <col min="2306" max="2306" width="8.125" style="26" customWidth="1"/>
    <col min="2307" max="2307" width="10" style="26" bestFit="1" customWidth="1"/>
    <col min="2308" max="2308" width="16.75" style="26" bestFit="1" customWidth="1"/>
    <col min="2309" max="2311" width="14.625" style="26" customWidth="1"/>
    <col min="2312" max="2312" width="10.625" style="26" bestFit="1" customWidth="1"/>
    <col min="2313" max="2323" width="14.625" style="26" customWidth="1"/>
    <col min="2324" max="2324" width="87.125" style="26" customWidth="1"/>
    <col min="2325" max="2560" width="9" style="26"/>
    <col min="2561" max="2561" width="40.625" style="26" customWidth="1"/>
    <col min="2562" max="2562" width="8.125" style="26" customWidth="1"/>
    <col min="2563" max="2563" width="10" style="26" bestFit="1" customWidth="1"/>
    <col min="2564" max="2564" width="16.75" style="26" bestFit="1" customWidth="1"/>
    <col min="2565" max="2567" width="14.625" style="26" customWidth="1"/>
    <col min="2568" max="2568" width="10.625" style="26" bestFit="1" customWidth="1"/>
    <col min="2569" max="2579" width="14.625" style="26" customWidth="1"/>
    <col min="2580" max="2580" width="87.125" style="26" customWidth="1"/>
    <col min="2581" max="2816" width="9" style="26"/>
    <col min="2817" max="2817" width="40.625" style="26" customWidth="1"/>
    <col min="2818" max="2818" width="8.125" style="26" customWidth="1"/>
    <col min="2819" max="2819" width="10" style="26" bestFit="1" customWidth="1"/>
    <col min="2820" max="2820" width="16.75" style="26" bestFit="1" customWidth="1"/>
    <col min="2821" max="2823" width="14.625" style="26" customWidth="1"/>
    <col min="2824" max="2824" width="10.625" style="26" bestFit="1" customWidth="1"/>
    <col min="2825" max="2835" width="14.625" style="26" customWidth="1"/>
    <col min="2836" max="2836" width="87.125" style="26" customWidth="1"/>
    <col min="2837" max="3072" width="9" style="26"/>
    <col min="3073" max="3073" width="40.625" style="26" customWidth="1"/>
    <col min="3074" max="3074" width="8.125" style="26" customWidth="1"/>
    <col min="3075" max="3075" width="10" style="26" bestFit="1" customWidth="1"/>
    <col min="3076" max="3076" width="16.75" style="26" bestFit="1" customWidth="1"/>
    <col min="3077" max="3079" width="14.625" style="26" customWidth="1"/>
    <col min="3080" max="3080" width="10.625" style="26" bestFit="1" customWidth="1"/>
    <col min="3081" max="3091" width="14.625" style="26" customWidth="1"/>
    <col min="3092" max="3092" width="87.125" style="26" customWidth="1"/>
    <col min="3093" max="3328" width="9" style="26"/>
    <col min="3329" max="3329" width="40.625" style="26" customWidth="1"/>
    <col min="3330" max="3330" width="8.125" style="26" customWidth="1"/>
    <col min="3331" max="3331" width="10" style="26" bestFit="1" customWidth="1"/>
    <col min="3332" max="3332" width="16.75" style="26" bestFit="1" customWidth="1"/>
    <col min="3333" max="3335" width="14.625" style="26" customWidth="1"/>
    <col min="3336" max="3336" width="10.625" style="26" bestFit="1" customWidth="1"/>
    <col min="3337" max="3347" width="14.625" style="26" customWidth="1"/>
    <col min="3348" max="3348" width="87.125" style="26" customWidth="1"/>
    <col min="3349" max="3584" width="9" style="26"/>
    <col min="3585" max="3585" width="40.625" style="26" customWidth="1"/>
    <col min="3586" max="3586" width="8.125" style="26" customWidth="1"/>
    <col min="3587" max="3587" width="10" style="26" bestFit="1" customWidth="1"/>
    <col min="3588" max="3588" width="16.75" style="26" bestFit="1" customWidth="1"/>
    <col min="3589" max="3591" width="14.625" style="26" customWidth="1"/>
    <col min="3592" max="3592" width="10.625" style="26" bestFit="1" customWidth="1"/>
    <col min="3593" max="3603" width="14.625" style="26" customWidth="1"/>
    <col min="3604" max="3604" width="87.125" style="26" customWidth="1"/>
    <col min="3605" max="3840" width="9" style="26"/>
    <col min="3841" max="3841" width="40.625" style="26" customWidth="1"/>
    <col min="3842" max="3842" width="8.125" style="26" customWidth="1"/>
    <col min="3843" max="3843" width="10" style="26" bestFit="1" customWidth="1"/>
    <col min="3844" max="3844" width="16.75" style="26" bestFit="1" customWidth="1"/>
    <col min="3845" max="3847" width="14.625" style="26" customWidth="1"/>
    <col min="3848" max="3848" width="10.625" style="26" bestFit="1" customWidth="1"/>
    <col min="3849" max="3859" width="14.625" style="26" customWidth="1"/>
    <col min="3860" max="3860" width="87.125" style="26" customWidth="1"/>
    <col min="3861" max="4096" width="9" style="26"/>
    <col min="4097" max="4097" width="40.625" style="26" customWidth="1"/>
    <col min="4098" max="4098" width="8.125" style="26" customWidth="1"/>
    <col min="4099" max="4099" width="10" style="26" bestFit="1" customWidth="1"/>
    <col min="4100" max="4100" width="16.75" style="26" bestFit="1" customWidth="1"/>
    <col min="4101" max="4103" width="14.625" style="26" customWidth="1"/>
    <col min="4104" max="4104" width="10.625" style="26" bestFit="1" customWidth="1"/>
    <col min="4105" max="4115" width="14.625" style="26" customWidth="1"/>
    <col min="4116" max="4116" width="87.125" style="26" customWidth="1"/>
    <col min="4117" max="4352" width="9" style="26"/>
    <col min="4353" max="4353" width="40.625" style="26" customWidth="1"/>
    <col min="4354" max="4354" width="8.125" style="26" customWidth="1"/>
    <col min="4355" max="4355" width="10" style="26" bestFit="1" customWidth="1"/>
    <col min="4356" max="4356" width="16.75" style="26" bestFit="1" customWidth="1"/>
    <col min="4357" max="4359" width="14.625" style="26" customWidth="1"/>
    <col min="4360" max="4360" width="10.625" style="26" bestFit="1" customWidth="1"/>
    <col min="4361" max="4371" width="14.625" style="26" customWidth="1"/>
    <col min="4372" max="4372" width="87.125" style="26" customWidth="1"/>
    <col min="4373" max="4608" width="9" style="26"/>
    <col min="4609" max="4609" width="40.625" style="26" customWidth="1"/>
    <col min="4610" max="4610" width="8.125" style="26" customWidth="1"/>
    <col min="4611" max="4611" width="10" style="26" bestFit="1" customWidth="1"/>
    <col min="4612" max="4612" width="16.75" style="26" bestFit="1" customWidth="1"/>
    <col min="4613" max="4615" width="14.625" style="26" customWidth="1"/>
    <col min="4616" max="4616" width="10.625" style="26" bestFit="1" customWidth="1"/>
    <col min="4617" max="4627" width="14.625" style="26" customWidth="1"/>
    <col min="4628" max="4628" width="87.125" style="26" customWidth="1"/>
    <col min="4629" max="4864" width="9" style="26"/>
    <col min="4865" max="4865" width="40.625" style="26" customWidth="1"/>
    <col min="4866" max="4866" width="8.125" style="26" customWidth="1"/>
    <col min="4867" max="4867" width="10" style="26" bestFit="1" customWidth="1"/>
    <col min="4868" max="4868" width="16.75" style="26" bestFit="1" customWidth="1"/>
    <col min="4869" max="4871" width="14.625" style="26" customWidth="1"/>
    <col min="4872" max="4872" width="10.625" style="26" bestFit="1" customWidth="1"/>
    <col min="4873" max="4883" width="14.625" style="26" customWidth="1"/>
    <col min="4884" max="4884" width="87.125" style="26" customWidth="1"/>
    <col min="4885" max="5120" width="9" style="26"/>
    <col min="5121" max="5121" width="40.625" style="26" customWidth="1"/>
    <col min="5122" max="5122" width="8.125" style="26" customWidth="1"/>
    <col min="5123" max="5123" width="10" style="26" bestFit="1" customWidth="1"/>
    <col min="5124" max="5124" width="16.75" style="26" bestFit="1" customWidth="1"/>
    <col min="5125" max="5127" width="14.625" style="26" customWidth="1"/>
    <col min="5128" max="5128" width="10.625" style="26" bestFit="1" customWidth="1"/>
    <col min="5129" max="5139" width="14.625" style="26" customWidth="1"/>
    <col min="5140" max="5140" width="87.125" style="26" customWidth="1"/>
    <col min="5141" max="5376" width="9" style="26"/>
    <col min="5377" max="5377" width="40.625" style="26" customWidth="1"/>
    <col min="5378" max="5378" width="8.125" style="26" customWidth="1"/>
    <col min="5379" max="5379" width="10" style="26" bestFit="1" customWidth="1"/>
    <col min="5380" max="5380" width="16.75" style="26" bestFit="1" customWidth="1"/>
    <col min="5381" max="5383" width="14.625" style="26" customWidth="1"/>
    <col min="5384" max="5384" width="10.625" style="26" bestFit="1" customWidth="1"/>
    <col min="5385" max="5395" width="14.625" style="26" customWidth="1"/>
    <col min="5396" max="5396" width="87.125" style="26" customWidth="1"/>
    <col min="5397" max="5632" width="9" style="26"/>
    <col min="5633" max="5633" width="40.625" style="26" customWidth="1"/>
    <col min="5634" max="5634" width="8.125" style="26" customWidth="1"/>
    <col min="5635" max="5635" width="10" style="26" bestFit="1" customWidth="1"/>
    <col min="5636" max="5636" width="16.75" style="26" bestFit="1" customWidth="1"/>
    <col min="5637" max="5639" width="14.625" style="26" customWidth="1"/>
    <col min="5640" max="5640" width="10.625" style="26" bestFit="1" customWidth="1"/>
    <col min="5641" max="5651" width="14.625" style="26" customWidth="1"/>
    <col min="5652" max="5652" width="87.125" style="26" customWidth="1"/>
    <col min="5653" max="5888" width="9" style="26"/>
    <col min="5889" max="5889" width="40.625" style="26" customWidth="1"/>
    <col min="5890" max="5890" width="8.125" style="26" customWidth="1"/>
    <col min="5891" max="5891" width="10" style="26" bestFit="1" customWidth="1"/>
    <col min="5892" max="5892" width="16.75" style="26" bestFit="1" customWidth="1"/>
    <col min="5893" max="5895" width="14.625" style="26" customWidth="1"/>
    <col min="5896" max="5896" width="10.625" style="26" bestFit="1" customWidth="1"/>
    <col min="5897" max="5907" width="14.625" style="26" customWidth="1"/>
    <col min="5908" max="5908" width="87.125" style="26" customWidth="1"/>
    <col min="5909" max="6144" width="9" style="26"/>
    <col min="6145" max="6145" width="40.625" style="26" customWidth="1"/>
    <col min="6146" max="6146" width="8.125" style="26" customWidth="1"/>
    <col min="6147" max="6147" width="10" style="26" bestFit="1" customWidth="1"/>
    <col min="6148" max="6148" width="16.75" style="26" bestFit="1" customWidth="1"/>
    <col min="6149" max="6151" width="14.625" style="26" customWidth="1"/>
    <col min="6152" max="6152" width="10.625" style="26" bestFit="1" customWidth="1"/>
    <col min="6153" max="6163" width="14.625" style="26" customWidth="1"/>
    <col min="6164" max="6164" width="87.125" style="26" customWidth="1"/>
    <col min="6165" max="6400" width="9" style="26"/>
    <col min="6401" max="6401" width="40.625" style="26" customWidth="1"/>
    <col min="6402" max="6402" width="8.125" style="26" customWidth="1"/>
    <col min="6403" max="6403" width="10" style="26" bestFit="1" customWidth="1"/>
    <col min="6404" max="6404" width="16.75" style="26" bestFit="1" customWidth="1"/>
    <col min="6405" max="6407" width="14.625" style="26" customWidth="1"/>
    <col min="6408" max="6408" width="10.625" style="26" bestFit="1" customWidth="1"/>
    <col min="6409" max="6419" width="14.625" style="26" customWidth="1"/>
    <col min="6420" max="6420" width="87.125" style="26" customWidth="1"/>
    <col min="6421" max="6656" width="9" style="26"/>
    <col min="6657" max="6657" width="40.625" style="26" customWidth="1"/>
    <col min="6658" max="6658" width="8.125" style="26" customWidth="1"/>
    <col min="6659" max="6659" width="10" style="26" bestFit="1" customWidth="1"/>
    <col min="6660" max="6660" width="16.75" style="26" bestFit="1" customWidth="1"/>
    <col min="6661" max="6663" width="14.625" style="26" customWidth="1"/>
    <col min="6664" max="6664" width="10.625" style="26" bestFit="1" customWidth="1"/>
    <col min="6665" max="6675" width="14.625" style="26" customWidth="1"/>
    <col min="6676" max="6676" width="87.125" style="26" customWidth="1"/>
    <col min="6677" max="6912" width="9" style="26"/>
    <col min="6913" max="6913" width="40.625" style="26" customWidth="1"/>
    <col min="6914" max="6914" width="8.125" style="26" customWidth="1"/>
    <col min="6915" max="6915" width="10" style="26" bestFit="1" customWidth="1"/>
    <col min="6916" max="6916" width="16.75" style="26" bestFit="1" customWidth="1"/>
    <col min="6917" max="6919" width="14.625" style="26" customWidth="1"/>
    <col min="6920" max="6920" width="10.625" style="26" bestFit="1" customWidth="1"/>
    <col min="6921" max="6931" width="14.625" style="26" customWidth="1"/>
    <col min="6932" max="6932" width="87.125" style="26" customWidth="1"/>
    <col min="6933" max="7168" width="9" style="26"/>
    <col min="7169" max="7169" width="40.625" style="26" customWidth="1"/>
    <col min="7170" max="7170" width="8.125" style="26" customWidth="1"/>
    <col min="7171" max="7171" width="10" style="26" bestFit="1" customWidth="1"/>
    <col min="7172" max="7172" width="16.75" style="26" bestFit="1" customWidth="1"/>
    <col min="7173" max="7175" width="14.625" style="26" customWidth="1"/>
    <col min="7176" max="7176" width="10.625" style="26" bestFit="1" customWidth="1"/>
    <col min="7177" max="7187" width="14.625" style="26" customWidth="1"/>
    <col min="7188" max="7188" width="87.125" style="26" customWidth="1"/>
    <col min="7189" max="7424" width="9" style="26"/>
    <col min="7425" max="7425" width="40.625" style="26" customWidth="1"/>
    <col min="7426" max="7426" width="8.125" style="26" customWidth="1"/>
    <col min="7427" max="7427" width="10" style="26" bestFit="1" customWidth="1"/>
    <col min="7428" max="7428" width="16.75" style="26" bestFit="1" customWidth="1"/>
    <col min="7429" max="7431" width="14.625" style="26" customWidth="1"/>
    <col min="7432" max="7432" width="10.625" style="26" bestFit="1" customWidth="1"/>
    <col min="7433" max="7443" width="14.625" style="26" customWidth="1"/>
    <col min="7444" max="7444" width="87.125" style="26" customWidth="1"/>
    <col min="7445" max="7680" width="9" style="26"/>
    <col min="7681" max="7681" width="40.625" style="26" customWidth="1"/>
    <col min="7682" max="7682" width="8.125" style="26" customWidth="1"/>
    <col min="7683" max="7683" width="10" style="26" bestFit="1" customWidth="1"/>
    <col min="7684" max="7684" width="16.75" style="26" bestFit="1" customWidth="1"/>
    <col min="7685" max="7687" width="14.625" style="26" customWidth="1"/>
    <col min="7688" max="7688" width="10.625" style="26" bestFit="1" customWidth="1"/>
    <col min="7689" max="7699" width="14.625" style="26" customWidth="1"/>
    <col min="7700" max="7700" width="87.125" style="26" customWidth="1"/>
    <col min="7701" max="7936" width="9" style="26"/>
    <col min="7937" max="7937" width="40.625" style="26" customWidth="1"/>
    <col min="7938" max="7938" width="8.125" style="26" customWidth="1"/>
    <col min="7939" max="7939" width="10" style="26" bestFit="1" customWidth="1"/>
    <col min="7940" max="7940" width="16.75" style="26" bestFit="1" customWidth="1"/>
    <col min="7941" max="7943" width="14.625" style="26" customWidth="1"/>
    <col min="7944" max="7944" width="10.625" style="26" bestFit="1" customWidth="1"/>
    <col min="7945" max="7955" width="14.625" style="26" customWidth="1"/>
    <col min="7956" max="7956" width="87.125" style="26" customWidth="1"/>
    <col min="7957" max="8192" width="9" style="26"/>
    <col min="8193" max="8193" width="40.625" style="26" customWidth="1"/>
    <col min="8194" max="8194" width="8.125" style="26" customWidth="1"/>
    <col min="8195" max="8195" width="10" style="26" bestFit="1" customWidth="1"/>
    <col min="8196" max="8196" width="16.75" style="26" bestFit="1" customWidth="1"/>
    <col min="8197" max="8199" width="14.625" style="26" customWidth="1"/>
    <col min="8200" max="8200" width="10.625" style="26" bestFit="1" customWidth="1"/>
    <col min="8201" max="8211" width="14.625" style="26" customWidth="1"/>
    <col min="8212" max="8212" width="87.125" style="26" customWidth="1"/>
    <col min="8213" max="8448" width="9" style="26"/>
    <col min="8449" max="8449" width="40.625" style="26" customWidth="1"/>
    <col min="8450" max="8450" width="8.125" style="26" customWidth="1"/>
    <col min="8451" max="8451" width="10" style="26" bestFit="1" customWidth="1"/>
    <col min="8452" max="8452" width="16.75" style="26" bestFit="1" customWidth="1"/>
    <col min="8453" max="8455" width="14.625" style="26" customWidth="1"/>
    <col min="8456" max="8456" width="10.625" style="26" bestFit="1" customWidth="1"/>
    <col min="8457" max="8467" width="14.625" style="26" customWidth="1"/>
    <col min="8468" max="8468" width="87.125" style="26" customWidth="1"/>
    <col min="8469" max="8704" width="9" style="26"/>
    <col min="8705" max="8705" width="40.625" style="26" customWidth="1"/>
    <col min="8706" max="8706" width="8.125" style="26" customWidth="1"/>
    <col min="8707" max="8707" width="10" style="26" bestFit="1" customWidth="1"/>
    <col min="8708" max="8708" width="16.75" style="26" bestFit="1" customWidth="1"/>
    <col min="8709" max="8711" width="14.625" style="26" customWidth="1"/>
    <col min="8712" max="8712" width="10.625" style="26" bestFit="1" customWidth="1"/>
    <col min="8713" max="8723" width="14.625" style="26" customWidth="1"/>
    <col min="8724" max="8724" width="87.125" style="26" customWidth="1"/>
    <col min="8725" max="8960" width="9" style="26"/>
    <col min="8961" max="8961" width="40.625" style="26" customWidth="1"/>
    <col min="8962" max="8962" width="8.125" style="26" customWidth="1"/>
    <col min="8963" max="8963" width="10" style="26" bestFit="1" customWidth="1"/>
    <col min="8964" max="8964" width="16.75" style="26" bestFit="1" customWidth="1"/>
    <col min="8965" max="8967" width="14.625" style="26" customWidth="1"/>
    <col min="8968" max="8968" width="10.625" style="26" bestFit="1" customWidth="1"/>
    <col min="8969" max="8979" width="14.625" style="26" customWidth="1"/>
    <col min="8980" max="8980" width="87.125" style="26" customWidth="1"/>
    <col min="8981" max="9216" width="9" style="26"/>
    <col min="9217" max="9217" width="40.625" style="26" customWidth="1"/>
    <col min="9218" max="9218" width="8.125" style="26" customWidth="1"/>
    <col min="9219" max="9219" width="10" style="26" bestFit="1" customWidth="1"/>
    <col min="9220" max="9220" width="16.75" style="26" bestFit="1" customWidth="1"/>
    <col min="9221" max="9223" width="14.625" style="26" customWidth="1"/>
    <col min="9224" max="9224" width="10.625" style="26" bestFit="1" customWidth="1"/>
    <col min="9225" max="9235" width="14.625" style="26" customWidth="1"/>
    <col min="9236" max="9236" width="87.125" style="26" customWidth="1"/>
    <col min="9237" max="9472" width="9" style="26"/>
    <col min="9473" max="9473" width="40.625" style="26" customWidth="1"/>
    <col min="9474" max="9474" width="8.125" style="26" customWidth="1"/>
    <col min="9475" max="9475" width="10" style="26" bestFit="1" customWidth="1"/>
    <col min="9476" max="9476" width="16.75" style="26" bestFit="1" customWidth="1"/>
    <col min="9477" max="9479" width="14.625" style="26" customWidth="1"/>
    <col min="9480" max="9480" width="10.625" style="26" bestFit="1" customWidth="1"/>
    <col min="9481" max="9491" width="14.625" style="26" customWidth="1"/>
    <col min="9492" max="9492" width="87.125" style="26" customWidth="1"/>
    <col min="9493" max="9728" width="9" style="26"/>
    <col min="9729" max="9729" width="40.625" style="26" customWidth="1"/>
    <col min="9730" max="9730" width="8.125" style="26" customWidth="1"/>
    <col min="9731" max="9731" width="10" style="26" bestFit="1" customWidth="1"/>
    <col min="9732" max="9732" width="16.75" style="26" bestFit="1" customWidth="1"/>
    <col min="9733" max="9735" width="14.625" style="26" customWidth="1"/>
    <col min="9736" max="9736" width="10.625" style="26" bestFit="1" customWidth="1"/>
    <col min="9737" max="9747" width="14.625" style="26" customWidth="1"/>
    <col min="9748" max="9748" width="87.125" style="26" customWidth="1"/>
    <col min="9749" max="9984" width="9" style="26"/>
    <col min="9985" max="9985" width="40.625" style="26" customWidth="1"/>
    <col min="9986" max="9986" width="8.125" style="26" customWidth="1"/>
    <col min="9987" max="9987" width="10" style="26" bestFit="1" customWidth="1"/>
    <col min="9988" max="9988" width="16.75" style="26" bestFit="1" customWidth="1"/>
    <col min="9989" max="9991" width="14.625" style="26" customWidth="1"/>
    <col min="9992" max="9992" width="10.625" style="26" bestFit="1" customWidth="1"/>
    <col min="9993" max="10003" width="14.625" style="26" customWidth="1"/>
    <col min="10004" max="10004" width="87.125" style="26" customWidth="1"/>
    <col min="10005" max="10240" width="9" style="26"/>
    <col min="10241" max="10241" width="40.625" style="26" customWidth="1"/>
    <col min="10242" max="10242" width="8.125" style="26" customWidth="1"/>
    <col min="10243" max="10243" width="10" style="26" bestFit="1" customWidth="1"/>
    <col min="10244" max="10244" width="16.75" style="26" bestFit="1" customWidth="1"/>
    <col min="10245" max="10247" width="14.625" style="26" customWidth="1"/>
    <col min="10248" max="10248" width="10.625" style="26" bestFit="1" customWidth="1"/>
    <col min="10249" max="10259" width="14.625" style="26" customWidth="1"/>
    <col min="10260" max="10260" width="87.125" style="26" customWidth="1"/>
    <col min="10261" max="10496" width="9" style="26"/>
    <col min="10497" max="10497" width="40.625" style="26" customWidth="1"/>
    <col min="10498" max="10498" width="8.125" style="26" customWidth="1"/>
    <col min="10499" max="10499" width="10" style="26" bestFit="1" customWidth="1"/>
    <col min="10500" max="10500" width="16.75" style="26" bestFit="1" customWidth="1"/>
    <col min="10501" max="10503" width="14.625" style="26" customWidth="1"/>
    <col min="10504" max="10504" width="10.625" style="26" bestFit="1" customWidth="1"/>
    <col min="10505" max="10515" width="14.625" style="26" customWidth="1"/>
    <col min="10516" max="10516" width="87.125" style="26" customWidth="1"/>
    <col min="10517" max="10752" width="9" style="26"/>
    <col min="10753" max="10753" width="40.625" style="26" customWidth="1"/>
    <col min="10754" max="10754" width="8.125" style="26" customWidth="1"/>
    <col min="10755" max="10755" width="10" style="26" bestFit="1" customWidth="1"/>
    <col min="10756" max="10756" width="16.75" style="26" bestFit="1" customWidth="1"/>
    <col min="10757" max="10759" width="14.625" style="26" customWidth="1"/>
    <col min="10760" max="10760" width="10.625" style="26" bestFit="1" customWidth="1"/>
    <col min="10761" max="10771" width="14.625" style="26" customWidth="1"/>
    <col min="10772" max="10772" width="87.125" style="26" customWidth="1"/>
    <col min="10773" max="11008" width="9" style="26"/>
    <col min="11009" max="11009" width="40.625" style="26" customWidth="1"/>
    <col min="11010" max="11010" width="8.125" style="26" customWidth="1"/>
    <col min="11011" max="11011" width="10" style="26" bestFit="1" customWidth="1"/>
    <col min="11012" max="11012" width="16.75" style="26" bestFit="1" customWidth="1"/>
    <col min="11013" max="11015" width="14.625" style="26" customWidth="1"/>
    <col min="11016" max="11016" width="10.625" style="26" bestFit="1" customWidth="1"/>
    <col min="11017" max="11027" width="14.625" style="26" customWidth="1"/>
    <col min="11028" max="11028" width="87.125" style="26" customWidth="1"/>
    <col min="11029" max="11264" width="9" style="26"/>
    <col min="11265" max="11265" width="40.625" style="26" customWidth="1"/>
    <col min="11266" max="11266" width="8.125" style="26" customWidth="1"/>
    <col min="11267" max="11267" width="10" style="26" bestFit="1" customWidth="1"/>
    <col min="11268" max="11268" width="16.75" style="26" bestFit="1" customWidth="1"/>
    <col min="11269" max="11271" width="14.625" style="26" customWidth="1"/>
    <col min="11272" max="11272" width="10.625" style="26" bestFit="1" customWidth="1"/>
    <col min="11273" max="11283" width="14.625" style="26" customWidth="1"/>
    <col min="11284" max="11284" width="87.125" style="26" customWidth="1"/>
    <col min="11285" max="11520" width="9" style="26"/>
    <col min="11521" max="11521" width="40.625" style="26" customWidth="1"/>
    <col min="11522" max="11522" width="8.125" style="26" customWidth="1"/>
    <col min="11523" max="11523" width="10" style="26" bestFit="1" customWidth="1"/>
    <col min="11524" max="11524" width="16.75" style="26" bestFit="1" customWidth="1"/>
    <col min="11525" max="11527" width="14.625" style="26" customWidth="1"/>
    <col min="11528" max="11528" width="10.625" style="26" bestFit="1" customWidth="1"/>
    <col min="11529" max="11539" width="14.625" style="26" customWidth="1"/>
    <col min="11540" max="11540" width="87.125" style="26" customWidth="1"/>
    <col min="11541" max="11776" width="9" style="26"/>
    <col min="11777" max="11777" width="40.625" style="26" customWidth="1"/>
    <col min="11778" max="11778" width="8.125" style="26" customWidth="1"/>
    <col min="11779" max="11779" width="10" style="26" bestFit="1" customWidth="1"/>
    <col min="11780" max="11780" width="16.75" style="26" bestFit="1" customWidth="1"/>
    <col min="11781" max="11783" width="14.625" style="26" customWidth="1"/>
    <col min="11784" max="11784" width="10.625" style="26" bestFit="1" customWidth="1"/>
    <col min="11785" max="11795" width="14.625" style="26" customWidth="1"/>
    <col min="11796" max="11796" width="87.125" style="26" customWidth="1"/>
    <col min="11797" max="12032" width="9" style="26"/>
    <col min="12033" max="12033" width="40.625" style="26" customWidth="1"/>
    <col min="12034" max="12034" width="8.125" style="26" customWidth="1"/>
    <col min="12035" max="12035" width="10" style="26" bestFit="1" customWidth="1"/>
    <col min="12036" max="12036" width="16.75" style="26" bestFit="1" customWidth="1"/>
    <col min="12037" max="12039" width="14.625" style="26" customWidth="1"/>
    <col min="12040" max="12040" width="10.625" style="26" bestFit="1" customWidth="1"/>
    <col min="12041" max="12051" width="14.625" style="26" customWidth="1"/>
    <col min="12052" max="12052" width="87.125" style="26" customWidth="1"/>
    <col min="12053" max="12288" width="9" style="26"/>
    <col min="12289" max="12289" width="40.625" style="26" customWidth="1"/>
    <col min="12290" max="12290" width="8.125" style="26" customWidth="1"/>
    <col min="12291" max="12291" width="10" style="26" bestFit="1" customWidth="1"/>
    <col min="12292" max="12292" width="16.75" style="26" bestFit="1" customWidth="1"/>
    <col min="12293" max="12295" width="14.625" style="26" customWidth="1"/>
    <col min="12296" max="12296" width="10.625" style="26" bestFit="1" customWidth="1"/>
    <col min="12297" max="12307" width="14.625" style="26" customWidth="1"/>
    <col min="12308" max="12308" width="87.125" style="26" customWidth="1"/>
    <col min="12309" max="12544" width="9" style="26"/>
    <col min="12545" max="12545" width="40.625" style="26" customWidth="1"/>
    <col min="12546" max="12546" width="8.125" style="26" customWidth="1"/>
    <col min="12547" max="12547" width="10" style="26" bestFit="1" customWidth="1"/>
    <col min="12548" max="12548" width="16.75" style="26" bestFit="1" customWidth="1"/>
    <col min="12549" max="12551" width="14.625" style="26" customWidth="1"/>
    <col min="12552" max="12552" width="10.625" style="26" bestFit="1" customWidth="1"/>
    <col min="12553" max="12563" width="14.625" style="26" customWidth="1"/>
    <col min="12564" max="12564" width="87.125" style="26" customWidth="1"/>
    <col min="12565" max="12800" width="9" style="26"/>
    <col min="12801" max="12801" width="40.625" style="26" customWidth="1"/>
    <col min="12802" max="12802" width="8.125" style="26" customWidth="1"/>
    <col min="12803" max="12803" width="10" style="26" bestFit="1" customWidth="1"/>
    <col min="12804" max="12804" width="16.75" style="26" bestFit="1" customWidth="1"/>
    <col min="12805" max="12807" width="14.625" style="26" customWidth="1"/>
    <col min="12808" max="12808" width="10.625" style="26" bestFit="1" customWidth="1"/>
    <col min="12809" max="12819" width="14.625" style="26" customWidth="1"/>
    <col min="12820" max="12820" width="87.125" style="26" customWidth="1"/>
    <col min="12821" max="13056" width="9" style="26"/>
    <col min="13057" max="13057" width="40.625" style="26" customWidth="1"/>
    <col min="13058" max="13058" width="8.125" style="26" customWidth="1"/>
    <col min="13059" max="13059" width="10" style="26" bestFit="1" customWidth="1"/>
    <col min="13060" max="13060" width="16.75" style="26" bestFit="1" customWidth="1"/>
    <col min="13061" max="13063" width="14.625" style="26" customWidth="1"/>
    <col min="13064" max="13064" width="10.625" style="26" bestFit="1" customWidth="1"/>
    <col min="13065" max="13075" width="14.625" style="26" customWidth="1"/>
    <col min="13076" max="13076" width="87.125" style="26" customWidth="1"/>
    <col min="13077" max="13312" width="9" style="26"/>
    <col min="13313" max="13313" width="40.625" style="26" customWidth="1"/>
    <col min="13314" max="13314" width="8.125" style="26" customWidth="1"/>
    <col min="13315" max="13315" width="10" style="26" bestFit="1" customWidth="1"/>
    <col min="13316" max="13316" width="16.75" style="26" bestFit="1" customWidth="1"/>
    <col min="13317" max="13319" width="14.625" style="26" customWidth="1"/>
    <col min="13320" max="13320" width="10.625" style="26" bestFit="1" customWidth="1"/>
    <col min="13321" max="13331" width="14.625" style="26" customWidth="1"/>
    <col min="13332" max="13332" width="87.125" style="26" customWidth="1"/>
    <col min="13333" max="13568" width="9" style="26"/>
    <col min="13569" max="13569" width="40.625" style="26" customWidth="1"/>
    <col min="13570" max="13570" width="8.125" style="26" customWidth="1"/>
    <col min="13571" max="13571" width="10" style="26" bestFit="1" customWidth="1"/>
    <col min="13572" max="13572" width="16.75" style="26" bestFit="1" customWidth="1"/>
    <col min="13573" max="13575" width="14.625" style="26" customWidth="1"/>
    <col min="13576" max="13576" width="10.625" style="26" bestFit="1" customWidth="1"/>
    <col min="13577" max="13587" width="14.625" style="26" customWidth="1"/>
    <col min="13588" max="13588" width="87.125" style="26" customWidth="1"/>
    <col min="13589" max="13824" width="9" style="26"/>
    <col min="13825" max="13825" width="40.625" style="26" customWidth="1"/>
    <col min="13826" max="13826" width="8.125" style="26" customWidth="1"/>
    <col min="13827" max="13827" width="10" style="26" bestFit="1" customWidth="1"/>
    <col min="13828" max="13828" width="16.75" style="26" bestFit="1" customWidth="1"/>
    <col min="13829" max="13831" width="14.625" style="26" customWidth="1"/>
    <col min="13832" max="13832" width="10.625" style="26" bestFit="1" customWidth="1"/>
    <col min="13833" max="13843" width="14.625" style="26" customWidth="1"/>
    <col min="13844" max="13844" width="87.125" style="26" customWidth="1"/>
    <col min="13845" max="14080" width="9" style="26"/>
    <col min="14081" max="14081" width="40.625" style="26" customWidth="1"/>
    <col min="14082" max="14082" width="8.125" style="26" customWidth="1"/>
    <col min="14083" max="14083" width="10" style="26" bestFit="1" customWidth="1"/>
    <col min="14084" max="14084" width="16.75" style="26" bestFit="1" customWidth="1"/>
    <col min="14085" max="14087" width="14.625" style="26" customWidth="1"/>
    <col min="14088" max="14088" width="10.625" style="26" bestFit="1" customWidth="1"/>
    <col min="14089" max="14099" width="14.625" style="26" customWidth="1"/>
    <col min="14100" max="14100" width="87.125" style="26" customWidth="1"/>
    <col min="14101" max="14336" width="9" style="26"/>
    <col min="14337" max="14337" width="40.625" style="26" customWidth="1"/>
    <col min="14338" max="14338" width="8.125" style="26" customWidth="1"/>
    <col min="14339" max="14339" width="10" style="26" bestFit="1" customWidth="1"/>
    <col min="14340" max="14340" width="16.75" style="26" bestFit="1" customWidth="1"/>
    <col min="14341" max="14343" width="14.625" style="26" customWidth="1"/>
    <col min="14344" max="14344" width="10.625" style="26" bestFit="1" customWidth="1"/>
    <col min="14345" max="14355" width="14.625" style="26" customWidth="1"/>
    <col min="14356" max="14356" width="87.125" style="26" customWidth="1"/>
    <col min="14357" max="14592" width="9" style="26"/>
    <col min="14593" max="14593" width="40.625" style="26" customWidth="1"/>
    <col min="14594" max="14594" width="8.125" style="26" customWidth="1"/>
    <col min="14595" max="14595" width="10" style="26" bestFit="1" customWidth="1"/>
    <col min="14596" max="14596" width="16.75" style="26" bestFit="1" customWidth="1"/>
    <col min="14597" max="14599" width="14.625" style="26" customWidth="1"/>
    <col min="14600" max="14600" width="10.625" style="26" bestFit="1" customWidth="1"/>
    <col min="14601" max="14611" width="14.625" style="26" customWidth="1"/>
    <col min="14612" max="14612" width="87.125" style="26" customWidth="1"/>
    <col min="14613" max="14848" width="9" style="26"/>
    <col min="14849" max="14849" width="40.625" style="26" customWidth="1"/>
    <col min="14850" max="14850" width="8.125" style="26" customWidth="1"/>
    <col min="14851" max="14851" width="10" style="26" bestFit="1" customWidth="1"/>
    <col min="14852" max="14852" width="16.75" style="26" bestFit="1" customWidth="1"/>
    <col min="14853" max="14855" width="14.625" style="26" customWidth="1"/>
    <col min="14856" max="14856" width="10.625" style="26" bestFit="1" customWidth="1"/>
    <col min="14857" max="14867" width="14.625" style="26" customWidth="1"/>
    <col min="14868" max="14868" width="87.125" style="26" customWidth="1"/>
    <col min="14869" max="15104" width="9" style="26"/>
    <col min="15105" max="15105" width="40.625" style="26" customWidth="1"/>
    <col min="15106" max="15106" width="8.125" style="26" customWidth="1"/>
    <col min="15107" max="15107" width="10" style="26" bestFit="1" customWidth="1"/>
    <col min="15108" max="15108" width="16.75" style="26" bestFit="1" customWidth="1"/>
    <col min="15109" max="15111" width="14.625" style="26" customWidth="1"/>
    <col min="15112" max="15112" width="10.625" style="26" bestFit="1" customWidth="1"/>
    <col min="15113" max="15123" width="14.625" style="26" customWidth="1"/>
    <col min="15124" max="15124" width="87.125" style="26" customWidth="1"/>
    <col min="15125" max="15360" width="9" style="26"/>
    <col min="15361" max="15361" width="40.625" style="26" customWidth="1"/>
    <col min="15362" max="15362" width="8.125" style="26" customWidth="1"/>
    <col min="15363" max="15363" width="10" style="26" bestFit="1" customWidth="1"/>
    <col min="15364" max="15364" width="16.75" style="26" bestFit="1" customWidth="1"/>
    <col min="15365" max="15367" width="14.625" style="26" customWidth="1"/>
    <col min="15368" max="15368" width="10.625" style="26" bestFit="1" customWidth="1"/>
    <col min="15369" max="15379" width="14.625" style="26" customWidth="1"/>
    <col min="15380" max="15380" width="87.125" style="26" customWidth="1"/>
    <col min="15381" max="15616" width="9" style="26"/>
    <col min="15617" max="15617" width="40.625" style="26" customWidth="1"/>
    <col min="15618" max="15618" width="8.125" style="26" customWidth="1"/>
    <col min="15619" max="15619" width="10" style="26" bestFit="1" customWidth="1"/>
    <col min="15620" max="15620" width="16.75" style="26" bestFit="1" customWidth="1"/>
    <col min="15621" max="15623" width="14.625" style="26" customWidth="1"/>
    <col min="15624" max="15624" width="10.625" style="26" bestFit="1" customWidth="1"/>
    <col min="15625" max="15635" width="14.625" style="26" customWidth="1"/>
    <col min="15636" max="15636" width="87.125" style="26" customWidth="1"/>
    <col min="15637" max="15872" width="9" style="26"/>
    <col min="15873" max="15873" width="40.625" style="26" customWidth="1"/>
    <col min="15874" max="15874" width="8.125" style="26" customWidth="1"/>
    <col min="15875" max="15875" width="10" style="26" bestFit="1" customWidth="1"/>
    <col min="15876" max="15876" width="16.75" style="26" bestFit="1" customWidth="1"/>
    <col min="15877" max="15879" width="14.625" style="26" customWidth="1"/>
    <col min="15880" max="15880" width="10.625" style="26" bestFit="1" customWidth="1"/>
    <col min="15881" max="15891" width="14.625" style="26" customWidth="1"/>
    <col min="15892" max="15892" width="87.125" style="26" customWidth="1"/>
    <col min="15893" max="16128" width="9" style="26"/>
    <col min="16129" max="16129" width="40.625" style="26" customWidth="1"/>
    <col min="16130" max="16130" width="8.125" style="26" customWidth="1"/>
    <col min="16131" max="16131" width="10" style="26" bestFit="1" customWidth="1"/>
    <col min="16132" max="16132" width="16.75" style="26" bestFit="1" customWidth="1"/>
    <col min="16133" max="16135" width="14.625" style="26" customWidth="1"/>
    <col min="16136" max="16136" width="10.625" style="26" bestFit="1" customWidth="1"/>
    <col min="16137" max="16147" width="14.625" style="26" customWidth="1"/>
    <col min="16148" max="16148" width="87.125" style="26" customWidth="1"/>
    <col min="16149" max="16384" width="9" style="26"/>
  </cols>
  <sheetData>
    <row r="1" spans="1:19" s="19" customFormat="1" ht="67.5" customHeight="1" thickBot="1" x14ac:dyDescent="0.4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9" customFormat="1" ht="21.95" customHeight="1" thickTop="1" x14ac:dyDescent="0.4">
      <c r="A2" s="20" t="s">
        <v>32</v>
      </c>
      <c r="B2" s="112" t="s">
        <v>33</v>
      </c>
      <c r="C2" s="112"/>
      <c r="D2" s="112"/>
      <c r="E2" s="21" t="s">
        <v>34</v>
      </c>
      <c r="R2" s="113" t="s">
        <v>35</v>
      </c>
      <c r="S2" s="114"/>
    </row>
    <row r="3" spans="1:19" ht="21.95" customHeight="1" thickBot="1" x14ac:dyDescent="0.25">
      <c r="A3" s="117" t="s">
        <v>20</v>
      </c>
      <c r="B3" s="22"/>
      <c r="C3" s="23"/>
      <c r="D3" s="24"/>
      <c r="E3" s="25" t="s">
        <v>36</v>
      </c>
      <c r="R3" s="115"/>
      <c r="S3" s="116"/>
    </row>
    <row r="4" spans="1:19" ht="21.95" customHeight="1" thickTop="1" x14ac:dyDescent="0.15">
      <c r="A4" s="118"/>
      <c r="B4" s="119">
        <v>45870</v>
      </c>
      <c r="C4" s="120"/>
      <c r="D4" s="121"/>
      <c r="E4" s="122">
        <v>1</v>
      </c>
    </row>
    <row r="5" spans="1:19" ht="7.5" customHeight="1" x14ac:dyDescent="0.15">
      <c r="A5" s="123">
        <v>11192</v>
      </c>
      <c r="B5" s="119"/>
      <c r="C5" s="120"/>
      <c r="D5" s="121"/>
      <c r="E5" s="122"/>
    </row>
    <row r="6" spans="1:19" ht="21.95" customHeight="1" thickBot="1" x14ac:dyDescent="0.25">
      <c r="A6" s="124"/>
      <c r="B6" s="27"/>
      <c r="C6" s="28"/>
      <c r="D6" s="29"/>
      <c r="E6" s="30"/>
    </row>
    <row r="7" spans="1:19" ht="60" customHeight="1" thickTop="1" thickBot="1" x14ac:dyDescent="0.2"/>
    <row r="8" spans="1:19" s="33" customFormat="1" ht="39.950000000000003" customHeight="1" thickTop="1" thickBot="1" x14ac:dyDescent="0.45">
      <c r="A8" s="127" t="s">
        <v>37</v>
      </c>
      <c r="B8" s="130" t="s">
        <v>38</v>
      </c>
      <c r="C8" s="133" t="s">
        <v>39</v>
      </c>
      <c r="D8" s="136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s="34" customFormat="1" ht="39.950000000000003" customHeight="1" thickTop="1" x14ac:dyDescent="0.4">
      <c r="A9" s="128"/>
      <c r="B9" s="131"/>
      <c r="C9" s="134"/>
      <c r="D9" s="137"/>
      <c r="E9" s="139" t="s">
        <v>41</v>
      </c>
      <c r="F9" s="140"/>
      <c r="G9" s="140"/>
      <c r="H9" s="140"/>
      <c r="I9" s="125" t="s">
        <v>42</v>
      </c>
      <c r="J9" s="125"/>
      <c r="K9" s="125"/>
      <c r="L9" s="125" t="s">
        <v>43</v>
      </c>
      <c r="M9" s="125"/>
      <c r="N9" s="125"/>
      <c r="O9" s="125" t="s">
        <v>44</v>
      </c>
      <c r="P9" s="125"/>
      <c r="Q9" s="125"/>
      <c r="R9" s="125"/>
      <c r="S9" s="126"/>
    </row>
    <row r="10" spans="1:19" s="34" customFormat="1" ht="39.950000000000003" customHeight="1" thickBot="1" x14ac:dyDescent="0.45">
      <c r="A10" s="129"/>
      <c r="B10" s="132"/>
      <c r="C10" s="135"/>
      <c r="D10" s="138"/>
      <c r="E10" s="35" t="s">
        <v>45</v>
      </c>
      <c r="F10" s="36" t="s">
        <v>46</v>
      </c>
      <c r="G10" s="37" t="s">
        <v>47</v>
      </c>
      <c r="H10" s="38" t="s">
        <v>48</v>
      </c>
      <c r="I10" s="39" t="s">
        <v>45</v>
      </c>
      <c r="J10" s="36" t="s">
        <v>46</v>
      </c>
      <c r="K10" s="40" t="s">
        <v>49</v>
      </c>
      <c r="L10" s="39" t="s">
        <v>45</v>
      </c>
      <c r="M10" s="36" t="s">
        <v>46</v>
      </c>
      <c r="N10" s="40" t="s">
        <v>49</v>
      </c>
      <c r="O10" s="39">
        <v>1</v>
      </c>
      <c r="P10" s="36" t="s">
        <v>50</v>
      </c>
      <c r="Q10" s="36" t="s">
        <v>51</v>
      </c>
      <c r="R10" s="36" t="s">
        <v>52</v>
      </c>
      <c r="S10" s="41" t="s">
        <v>53</v>
      </c>
    </row>
    <row r="11" spans="1:19" s="53" customFormat="1" ht="54.95" customHeight="1" thickTop="1" x14ac:dyDescent="0.4">
      <c r="A11" s="96" t="s">
        <v>61</v>
      </c>
      <c r="B11" s="97" t="s">
        <v>55</v>
      </c>
      <c r="C11" s="98">
        <v>45881</v>
      </c>
      <c r="D11" s="99">
        <v>9</v>
      </c>
      <c r="E11" s="100">
        <v>9</v>
      </c>
      <c r="F11" s="101">
        <v>6</v>
      </c>
      <c r="G11" s="102">
        <v>1.5</v>
      </c>
      <c r="H11" s="103">
        <v>100</v>
      </c>
      <c r="I11" s="104">
        <v>0</v>
      </c>
      <c r="J11" s="101">
        <v>0</v>
      </c>
      <c r="K11" s="105" t="s">
        <v>56</v>
      </c>
      <c r="L11" s="104">
        <v>0</v>
      </c>
      <c r="M11" s="101">
        <v>0</v>
      </c>
      <c r="N11" s="105" t="s">
        <v>56</v>
      </c>
      <c r="O11" s="104">
        <v>5</v>
      </c>
      <c r="P11" s="101">
        <v>1</v>
      </c>
      <c r="Q11" s="101">
        <v>0</v>
      </c>
      <c r="R11" s="101">
        <v>0</v>
      </c>
      <c r="S11" s="106">
        <v>0</v>
      </c>
    </row>
    <row r="12" spans="1:19" s="76" customFormat="1" ht="54.95" customHeight="1" x14ac:dyDescent="0.2">
      <c r="A12" s="65"/>
      <c r="B12" s="66"/>
      <c r="C12" s="67"/>
      <c r="D12" s="68"/>
      <c r="E12" s="69"/>
      <c r="F12" s="70"/>
      <c r="G12" s="71" t="s">
        <v>81</v>
      </c>
      <c r="H12" s="72" t="s">
        <v>81</v>
      </c>
      <c r="I12" s="73"/>
      <c r="J12" s="70"/>
      <c r="K12" s="74" t="s">
        <v>81</v>
      </c>
      <c r="L12" s="73"/>
      <c r="M12" s="70"/>
      <c r="N12" s="74" t="s">
        <v>81</v>
      </c>
      <c r="O12" s="73"/>
      <c r="P12" s="70"/>
      <c r="Q12" s="70"/>
      <c r="R12" s="70"/>
      <c r="S12" s="75"/>
    </row>
    <row r="13" spans="1:19" s="76" customFormat="1" ht="54.95" customHeight="1" x14ac:dyDescent="0.2">
      <c r="A13" s="65"/>
      <c r="B13" s="66"/>
      <c r="C13" s="67"/>
      <c r="D13" s="68"/>
      <c r="E13" s="69"/>
      <c r="F13" s="70"/>
      <c r="G13" s="71" t="s">
        <v>81</v>
      </c>
      <c r="H13" s="72" t="s">
        <v>81</v>
      </c>
      <c r="I13" s="73"/>
      <c r="J13" s="70"/>
      <c r="K13" s="74" t="s">
        <v>81</v>
      </c>
      <c r="L13" s="73"/>
      <c r="M13" s="70"/>
      <c r="N13" s="74" t="s">
        <v>81</v>
      </c>
      <c r="O13" s="73"/>
      <c r="P13" s="70"/>
      <c r="Q13" s="70"/>
      <c r="R13" s="70"/>
      <c r="S13" s="75"/>
    </row>
    <row r="14" spans="1:19" s="76" customFormat="1" ht="54.95" customHeight="1" x14ac:dyDescent="0.2">
      <c r="A14" s="65"/>
      <c r="B14" s="66"/>
      <c r="C14" s="67"/>
      <c r="D14" s="68"/>
      <c r="E14" s="69"/>
      <c r="F14" s="70"/>
      <c r="G14" s="71" t="s">
        <v>81</v>
      </c>
      <c r="H14" s="72" t="s">
        <v>81</v>
      </c>
      <c r="I14" s="73"/>
      <c r="J14" s="70"/>
      <c r="K14" s="74" t="s">
        <v>81</v>
      </c>
      <c r="L14" s="73"/>
      <c r="M14" s="70"/>
      <c r="N14" s="74" t="s">
        <v>81</v>
      </c>
      <c r="O14" s="73"/>
      <c r="P14" s="70"/>
      <c r="Q14" s="70"/>
      <c r="R14" s="70"/>
      <c r="S14" s="75"/>
    </row>
    <row r="15" spans="1:19" s="76" customFormat="1" ht="54.95" customHeight="1" x14ac:dyDescent="0.2">
      <c r="A15" s="65"/>
      <c r="B15" s="66"/>
      <c r="C15" s="67"/>
      <c r="D15" s="68"/>
      <c r="E15" s="69"/>
      <c r="F15" s="70"/>
      <c r="G15" s="71" t="s">
        <v>81</v>
      </c>
      <c r="H15" s="72" t="s">
        <v>81</v>
      </c>
      <c r="I15" s="73"/>
      <c r="J15" s="70"/>
      <c r="K15" s="74" t="s">
        <v>81</v>
      </c>
      <c r="L15" s="73"/>
      <c r="M15" s="70"/>
      <c r="N15" s="74" t="s">
        <v>81</v>
      </c>
      <c r="O15" s="73"/>
      <c r="P15" s="70"/>
      <c r="Q15" s="70"/>
      <c r="R15" s="70"/>
      <c r="S15" s="75"/>
    </row>
    <row r="16" spans="1:19" s="76" customFormat="1" ht="54.95" customHeight="1" x14ac:dyDescent="0.2">
      <c r="A16" s="65"/>
      <c r="B16" s="66"/>
      <c r="C16" s="67"/>
      <c r="D16" s="68"/>
      <c r="E16" s="69"/>
      <c r="F16" s="70"/>
      <c r="G16" s="71" t="s">
        <v>81</v>
      </c>
      <c r="H16" s="72" t="s">
        <v>81</v>
      </c>
      <c r="I16" s="73"/>
      <c r="J16" s="70"/>
      <c r="K16" s="74" t="s">
        <v>81</v>
      </c>
      <c r="L16" s="73"/>
      <c r="M16" s="70"/>
      <c r="N16" s="74" t="s">
        <v>81</v>
      </c>
      <c r="O16" s="73"/>
      <c r="P16" s="70"/>
      <c r="Q16" s="70"/>
      <c r="R16" s="70"/>
      <c r="S16" s="75"/>
    </row>
    <row r="17" spans="1:19" s="76" customFormat="1" ht="54.95" customHeight="1" x14ac:dyDescent="0.2">
      <c r="A17" s="65"/>
      <c r="B17" s="66"/>
      <c r="C17" s="67"/>
      <c r="D17" s="68"/>
      <c r="E17" s="69"/>
      <c r="F17" s="70"/>
      <c r="G17" s="71" t="s">
        <v>81</v>
      </c>
      <c r="H17" s="72" t="s">
        <v>81</v>
      </c>
      <c r="I17" s="73"/>
      <c r="J17" s="70"/>
      <c r="K17" s="74" t="s">
        <v>81</v>
      </c>
      <c r="L17" s="73"/>
      <c r="M17" s="70"/>
      <c r="N17" s="74" t="s">
        <v>81</v>
      </c>
      <c r="O17" s="73"/>
      <c r="P17" s="70"/>
      <c r="Q17" s="70"/>
      <c r="R17" s="70"/>
      <c r="S17" s="75"/>
    </row>
    <row r="18" spans="1:19" s="76" customFormat="1" ht="54.95" customHeight="1" x14ac:dyDescent="0.2">
      <c r="A18" s="65"/>
      <c r="B18" s="66"/>
      <c r="C18" s="67"/>
      <c r="D18" s="68"/>
      <c r="E18" s="69"/>
      <c r="F18" s="70"/>
      <c r="G18" s="71" t="s">
        <v>81</v>
      </c>
      <c r="H18" s="72" t="s">
        <v>81</v>
      </c>
      <c r="I18" s="73"/>
      <c r="J18" s="70"/>
      <c r="K18" s="74" t="s">
        <v>81</v>
      </c>
      <c r="L18" s="73"/>
      <c r="M18" s="70"/>
      <c r="N18" s="74" t="s">
        <v>81</v>
      </c>
      <c r="O18" s="73"/>
      <c r="P18" s="70"/>
      <c r="Q18" s="70"/>
      <c r="R18" s="70"/>
      <c r="S18" s="75"/>
    </row>
    <row r="19" spans="1:19" s="76" customFormat="1" ht="54.95" customHeight="1" x14ac:dyDescent="0.2">
      <c r="A19" s="65"/>
      <c r="B19" s="66"/>
      <c r="C19" s="67"/>
      <c r="D19" s="68"/>
      <c r="E19" s="69"/>
      <c r="F19" s="70"/>
      <c r="G19" s="71" t="s">
        <v>81</v>
      </c>
      <c r="H19" s="72" t="s">
        <v>81</v>
      </c>
      <c r="I19" s="73"/>
      <c r="J19" s="70"/>
      <c r="K19" s="74" t="s">
        <v>81</v>
      </c>
      <c r="L19" s="73"/>
      <c r="M19" s="70"/>
      <c r="N19" s="74" t="s">
        <v>81</v>
      </c>
      <c r="O19" s="73"/>
      <c r="P19" s="70"/>
      <c r="Q19" s="70"/>
      <c r="R19" s="70"/>
      <c r="S19" s="75"/>
    </row>
    <row r="20" spans="1:19" s="76" customFormat="1" ht="54.95" customHeight="1" thickBot="1" x14ac:dyDescent="0.25">
      <c r="A20" s="54"/>
      <c r="B20" s="55"/>
      <c r="C20" s="56"/>
      <c r="D20" s="77"/>
      <c r="E20" s="58"/>
      <c r="F20" s="59"/>
      <c r="G20" s="78" t="s">
        <v>81</v>
      </c>
      <c r="H20" s="79" t="s">
        <v>81</v>
      </c>
      <c r="I20" s="62"/>
      <c r="J20" s="59"/>
      <c r="K20" s="80" t="s">
        <v>81</v>
      </c>
      <c r="L20" s="62"/>
      <c r="M20" s="59"/>
      <c r="N20" s="80" t="s">
        <v>81</v>
      </c>
      <c r="O20" s="62"/>
      <c r="P20" s="59"/>
      <c r="Q20" s="59"/>
      <c r="R20" s="59"/>
      <c r="S20" s="64"/>
    </row>
    <row r="21" spans="1:19" ht="60" customHeight="1" thickTop="1" thickBo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19" s="33" customFormat="1" ht="16.5" customHeight="1" thickTop="1" x14ac:dyDescent="0.4">
      <c r="A22" s="82" t="s">
        <v>57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</row>
    <row r="23" spans="1:19" s="88" customFormat="1" ht="24.95" customHeight="1" x14ac:dyDescent="0.4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s="88" customFormat="1" ht="24.95" customHeight="1" x14ac:dyDescent="0.4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s="88" customFormat="1" ht="24.95" customHeight="1" x14ac:dyDescent="0.4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88" customFormat="1" ht="24.95" customHeight="1" x14ac:dyDescent="0.4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s="88" customFormat="1" ht="24.95" customHeight="1" x14ac:dyDescent="0.4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s="88" customFormat="1" ht="24.95" customHeight="1" thickBot="1" x14ac:dyDescent="0.4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4"/>
    </row>
    <row r="29" spans="1:19" s="19" customFormat="1" ht="15" customHeight="1" thickTop="1" x14ac:dyDescent="0.4"/>
    <row r="30" spans="1:19" s="95" customFormat="1" ht="17.25" x14ac:dyDescent="0.2">
      <c r="A30" s="95" t="s">
        <v>58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BC6EDC93-5BCA-4FCA-B9E3-58387D12AC49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C19FC189-99E1-4CD5-AF44-B6E0D970290F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CBA4A510-68AC-485C-A5BB-43072882A1BC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CC9D8C91-AC76-4A19-B9D8-1F68B93D8EFE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E8F9-8B8C-499C-B704-11FAFDD8583A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6" customWidth="1"/>
    <col min="2" max="2" width="8.125" style="26" customWidth="1"/>
    <col min="3" max="3" width="10" style="26" bestFit="1" customWidth="1"/>
    <col min="4" max="4" width="16.75" style="26" bestFit="1" customWidth="1"/>
    <col min="5" max="7" width="14.625" style="26" customWidth="1"/>
    <col min="8" max="8" width="10.625" style="26" bestFit="1" customWidth="1"/>
    <col min="9" max="19" width="14.625" style="26" customWidth="1"/>
    <col min="20" max="21" width="1.625" style="26" customWidth="1"/>
    <col min="22" max="256" width="9" style="26"/>
    <col min="257" max="257" width="40.625" style="26" customWidth="1"/>
    <col min="258" max="258" width="8.125" style="26" customWidth="1"/>
    <col min="259" max="259" width="10" style="26" bestFit="1" customWidth="1"/>
    <col min="260" max="260" width="16.75" style="26" bestFit="1" customWidth="1"/>
    <col min="261" max="263" width="14.625" style="26" customWidth="1"/>
    <col min="264" max="264" width="10.625" style="26" bestFit="1" customWidth="1"/>
    <col min="265" max="275" width="14.625" style="26" customWidth="1"/>
    <col min="276" max="276" width="87.125" style="26" customWidth="1"/>
    <col min="277" max="512" width="9" style="26"/>
    <col min="513" max="513" width="40.625" style="26" customWidth="1"/>
    <col min="514" max="514" width="8.125" style="26" customWidth="1"/>
    <col min="515" max="515" width="10" style="26" bestFit="1" customWidth="1"/>
    <col min="516" max="516" width="16.75" style="26" bestFit="1" customWidth="1"/>
    <col min="517" max="519" width="14.625" style="26" customWidth="1"/>
    <col min="520" max="520" width="10.625" style="26" bestFit="1" customWidth="1"/>
    <col min="521" max="531" width="14.625" style="26" customWidth="1"/>
    <col min="532" max="532" width="87.125" style="26" customWidth="1"/>
    <col min="533" max="768" width="9" style="26"/>
    <col min="769" max="769" width="40.625" style="26" customWidth="1"/>
    <col min="770" max="770" width="8.125" style="26" customWidth="1"/>
    <col min="771" max="771" width="10" style="26" bestFit="1" customWidth="1"/>
    <col min="772" max="772" width="16.75" style="26" bestFit="1" customWidth="1"/>
    <col min="773" max="775" width="14.625" style="26" customWidth="1"/>
    <col min="776" max="776" width="10.625" style="26" bestFit="1" customWidth="1"/>
    <col min="777" max="787" width="14.625" style="26" customWidth="1"/>
    <col min="788" max="788" width="87.125" style="26" customWidth="1"/>
    <col min="789" max="1024" width="9" style="26"/>
    <col min="1025" max="1025" width="40.625" style="26" customWidth="1"/>
    <col min="1026" max="1026" width="8.125" style="26" customWidth="1"/>
    <col min="1027" max="1027" width="10" style="26" bestFit="1" customWidth="1"/>
    <col min="1028" max="1028" width="16.75" style="26" bestFit="1" customWidth="1"/>
    <col min="1029" max="1031" width="14.625" style="26" customWidth="1"/>
    <col min="1032" max="1032" width="10.625" style="26" bestFit="1" customWidth="1"/>
    <col min="1033" max="1043" width="14.625" style="26" customWidth="1"/>
    <col min="1044" max="1044" width="87.125" style="26" customWidth="1"/>
    <col min="1045" max="1280" width="9" style="26"/>
    <col min="1281" max="1281" width="40.625" style="26" customWidth="1"/>
    <col min="1282" max="1282" width="8.125" style="26" customWidth="1"/>
    <col min="1283" max="1283" width="10" style="26" bestFit="1" customWidth="1"/>
    <col min="1284" max="1284" width="16.75" style="26" bestFit="1" customWidth="1"/>
    <col min="1285" max="1287" width="14.625" style="26" customWidth="1"/>
    <col min="1288" max="1288" width="10.625" style="26" bestFit="1" customWidth="1"/>
    <col min="1289" max="1299" width="14.625" style="26" customWidth="1"/>
    <col min="1300" max="1300" width="87.125" style="26" customWidth="1"/>
    <col min="1301" max="1536" width="9" style="26"/>
    <col min="1537" max="1537" width="40.625" style="26" customWidth="1"/>
    <col min="1538" max="1538" width="8.125" style="26" customWidth="1"/>
    <col min="1539" max="1539" width="10" style="26" bestFit="1" customWidth="1"/>
    <col min="1540" max="1540" width="16.75" style="26" bestFit="1" customWidth="1"/>
    <col min="1541" max="1543" width="14.625" style="26" customWidth="1"/>
    <col min="1544" max="1544" width="10.625" style="26" bestFit="1" customWidth="1"/>
    <col min="1545" max="1555" width="14.625" style="26" customWidth="1"/>
    <col min="1556" max="1556" width="87.125" style="26" customWidth="1"/>
    <col min="1557" max="1792" width="9" style="26"/>
    <col min="1793" max="1793" width="40.625" style="26" customWidth="1"/>
    <col min="1794" max="1794" width="8.125" style="26" customWidth="1"/>
    <col min="1795" max="1795" width="10" style="26" bestFit="1" customWidth="1"/>
    <col min="1796" max="1796" width="16.75" style="26" bestFit="1" customWidth="1"/>
    <col min="1797" max="1799" width="14.625" style="26" customWidth="1"/>
    <col min="1800" max="1800" width="10.625" style="26" bestFit="1" customWidth="1"/>
    <col min="1801" max="1811" width="14.625" style="26" customWidth="1"/>
    <col min="1812" max="1812" width="87.125" style="26" customWidth="1"/>
    <col min="1813" max="2048" width="9" style="26"/>
    <col min="2049" max="2049" width="40.625" style="26" customWidth="1"/>
    <col min="2050" max="2050" width="8.125" style="26" customWidth="1"/>
    <col min="2051" max="2051" width="10" style="26" bestFit="1" customWidth="1"/>
    <col min="2052" max="2052" width="16.75" style="26" bestFit="1" customWidth="1"/>
    <col min="2053" max="2055" width="14.625" style="26" customWidth="1"/>
    <col min="2056" max="2056" width="10.625" style="26" bestFit="1" customWidth="1"/>
    <col min="2057" max="2067" width="14.625" style="26" customWidth="1"/>
    <col min="2068" max="2068" width="87.125" style="26" customWidth="1"/>
    <col min="2069" max="2304" width="9" style="26"/>
    <col min="2305" max="2305" width="40.625" style="26" customWidth="1"/>
    <col min="2306" max="2306" width="8.125" style="26" customWidth="1"/>
    <col min="2307" max="2307" width="10" style="26" bestFit="1" customWidth="1"/>
    <col min="2308" max="2308" width="16.75" style="26" bestFit="1" customWidth="1"/>
    <col min="2309" max="2311" width="14.625" style="26" customWidth="1"/>
    <col min="2312" max="2312" width="10.625" style="26" bestFit="1" customWidth="1"/>
    <col min="2313" max="2323" width="14.625" style="26" customWidth="1"/>
    <col min="2324" max="2324" width="87.125" style="26" customWidth="1"/>
    <col min="2325" max="2560" width="9" style="26"/>
    <col min="2561" max="2561" width="40.625" style="26" customWidth="1"/>
    <col min="2562" max="2562" width="8.125" style="26" customWidth="1"/>
    <col min="2563" max="2563" width="10" style="26" bestFit="1" customWidth="1"/>
    <col min="2564" max="2564" width="16.75" style="26" bestFit="1" customWidth="1"/>
    <col min="2565" max="2567" width="14.625" style="26" customWidth="1"/>
    <col min="2568" max="2568" width="10.625" style="26" bestFit="1" customWidth="1"/>
    <col min="2569" max="2579" width="14.625" style="26" customWidth="1"/>
    <col min="2580" max="2580" width="87.125" style="26" customWidth="1"/>
    <col min="2581" max="2816" width="9" style="26"/>
    <col min="2817" max="2817" width="40.625" style="26" customWidth="1"/>
    <col min="2818" max="2818" width="8.125" style="26" customWidth="1"/>
    <col min="2819" max="2819" width="10" style="26" bestFit="1" customWidth="1"/>
    <col min="2820" max="2820" width="16.75" style="26" bestFit="1" customWidth="1"/>
    <col min="2821" max="2823" width="14.625" style="26" customWidth="1"/>
    <col min="2824" max="2824" width="10.625" style="26" bestFit="1" customWidth="1"/>
    <col min="2825" max="2835" width="14.625" style="26" customWidth="1"/>
    <col min="2836" max="2836" width="87.125" style="26" customWidth="1"/>
    <col min="2837" max="3072" width="9" style="26"/>
    <col min="3073" max="3073" width="40.625" style="26" customWidth="1"/>
    <col min="3074" max="3074" width="8.125" style="26" customWidth="1"/>
    <col min="3075" max="3075" width="10" style="26" bestFit="1" customWidth="1"/>
    <col min="3076" max="3076" width="16.75" style="26" bestFit="1" customWidth="1"/>
    <col min="3077" max="3079" width="14.625" style="26" customWidth="1"/>
    <col min="3080" max="3080" width="10.625" style="26" bestFit="1" customWidth="1"/>
    <col min="3081" max="3091" width="14.625" style="26" customWidth="1"/>
    <col min="3092" max="3092" width="87.125" style="26" customWidth="1"/>
    <col min="3093" max="3328" width="9" style="26"/>
    <col min="3329" max="3329" width="40.625" style="26" customWidth="1"/>
    <col min="3330" max="3330" width="8.125" style="26" customWidth="1"/>
    <col min="3331" max="3331" width="10" style="26" bestFit="1" customWidth="1"/>
    <col min="3332" max="3332" width="16.75" style="26" bestFit="1" customWidth="1"/>
    <col min="3333" max="3335" width="14.625" style="26" customWidth="1"/>
    <col min="3336" max="3336" width="10.625" style="26" bestFit="1" customWidth="1"/>
    <col min="3337" max="3347" width="14.625" style="26" customWidth="1"/>
    <col min="3348" max="3348" width="87.125" style="26" customWidth="1"/>
    <col min="3349" max="3584" width="9" style="26"/>
    <col min="3585" max="3585" width="40.625" style="26" customWidth="1"/>
    <col min="3586" max="3586" width="8.125" style="26" customWidth="1"/>
    <col min="3587" max="3587" width="10" style="26" bestFit="1" customWidth="1"/>
    <col min="3588" max="3588" width="16.75" style="26" bestFit="1" customWidth="1"/>
    <col min="3589" max="3591" width="14.625" style="26" customWidth="1"/>
    <col min="3592" max="3592" width="10.625" style="26" bestFit="1" customWidth="1"/>
    <col min="3593" max="3603" width="14.625" style="26" customWidth="1"/>
    <col min="3604" max="3604" width="87.125" style="26" customWidth="1"/>
    <col min="3605" max="3840" width="9" style="26"/>
    <col min="3841" max="3841" width="40.625" style="26" customWidth="1"/>
    <col min="3842" max="3842" width="8.125" style="26" customWidth="1"/>
    <col min="3843" max="3843" width="10" style="26" bestFit="1" customWidth="1"/>
    <col min="3844" max="3844" width="16.75" style="26" bestFit="1" customWidth="1"/>
    <col min="3845" max="3847" width="14.625" style="26" customWidth="1"/>
    <col min="3848" max="3848" width="10.625" style="26" bestFit="1" customWidth="1"/>
    <col min="3849" max="3859" width="14.625" style="26" customWidth="1"/>
    <col min="3860" max="3860" width="87.125" style="26" customWidth="1"/>
    <col min="3861" max="4096" width="9" style="26"/>
    <col min="4097" max="4097" width="40.625" style="26" customWidth="1"/>
    <col min="4098" max="4098" width="8.125" style="26" customWidth="1"/>
    <col min="4099" max="4099" width="10" style="26" bestFit="1" customWidth="1"/>
    <col min="4100" max="4100" width="16.75" style="26" bestFit="1" customWidth="1"/>
    <col min="4101" max="4103" width="14.625" style="26" customWidth="1"/>
    <col min="4104" max="4104" width="10.625" style="26" bestFit="1" customWidth="1"/>
    <col min="4105" max="4115" width="14.625" style="26" customWidth="1"/>
    <col min="4116" max="4116" width="87.125" style="26" customWidth="1"/>
    <col min="4117" max="4352" width="9" style="26"/>
    <col min="4353" max="4353" width="40.625" style="26" customWidth="1"/>
    <col min="4354" max="4354" width="8.125" style="26" customWidth="1"/>
    <col min="4355" max="4355" width="10" style="26" bestFit="1" customWidth="1"/>
    <col min="4356" max="4356" width="16.75" style="26" bestFit="1" customWidth="1"/>
    <col min="4357" max="4359" width="14.625" style="26" customWidth="1"/>
    <col min="4360" max="4360" width="10.625" style="26" bestFit="1" customWidth="1"/>
    <col min="4361" max="4371" width="14.625" style="26" customWidth="1"/>
    <col min="4372" max="4372" width="87.125" style="26" customWidth="1"/>
    <col min="4373" max="4608" width="9" style="26"/>
    <col min="4609" max="4609" width="40.625" style="26" customWidth="1"/>
    <col min="4610" max="4610" width="8.125" style="26" customWidth="1"/>
    <col min="4611" max="4611" width="10" style="26" bestFit="1" customWidth="1"/>
    <col min="4612" max="4612" width="16.75" style="26" bestFit="1" customWidth="1"/>
    <col min="4613" max="4615" width="14.625" style="26" customWidth="1"/>
    <col min="4616" max="4616" width="10.625" style="26" bestFit="1" customWidth="1"/>
    <col min="4617" max="4627" width="14.625" style="26" customWidth="1"/>
    <col min="4628" max="4628" width="87.125" style="26" customWidth="1"/>
    <col min="4629" max="4864" width="9" style="26"/>
    <col min="4865" max="4865" width="40.625" style="26" customWidth="1"/>
    <col min="4866" max="4866" width="8.125" style="26" customWidth="1"/>
    <col min="4867" max="4867" width="10" style="26" bestFit="1" customWidth="1"/>
    <col min="4868" max="4868" width="16.75" style="26" bestFit="1" customWidth="1"/>
    <col min="4869" max="4871" width="14.625" style="26" customWidth="1"/>
    <col min="4872" max="4872" width="10.625" style="26" bestFit="1" customWidth="1"/>
    <col min="4873" max="4883" width="14.625" style="26" customWidth="1"/>
    <col min="4884" max="4884" width="87.125" style="26" customWidth="1"/>
    <col min="4885" max="5120" width="9" style="26"/>
    <col min="5121" max="5121" width="40.625" style="26" customWidth="1"/>
    <col min="5122" max="5122" width="8.125" style="26" customWidth="1"/>
    <col min="5123" max="5123" width="10" style="26" bestFit="1" customWidth="1"/>
    <col min="5124" max="5124" width="16.75" style="26" bestFit="1" customWidth="1"/>
    <col min="5125" max="5127" width="14.625" style="26" customWidth="1"/>
    <col min="5128" max="5128" width="10.625" style="26" bestFit="1" customWidth="1"/>
    <col min="5129" max="5139" width="14.625" style="26" customWidth="1"/>
    <col min="5140" max="5140" width="87.125" style="26" customWidth="1"/>
    <col min="5141" max="5376" width="9" style="26"/>
    <col min="5377" max="5377" width="40.625" style="26" customWidth="1"/>
    <col min="5378" max="5378" width="8.125" style="26" customWidth="1"/>
    <col min="5379" max="5379" width="10" style="26" bestFit="1" customWidth="1"/>
    <col min="5380" max="5380" width="16.75" style="26" bestFit="1" customWidth="1"/>
    <col min="5381" max="5383" width="14.625" style="26" customWidth="1"/>
    <col min="5384" max="5384" width="10.625" style="26" bestFit="1" customWidth="1"/>
    <col min="5385" max="5395" width="14.625" style="26" customWidth="1"/>
    <col min="5396" max="5396" width="87.125" style="26" customWidth="1"/>
    <col min="5397" max="5632" width="9" style="26"/>
    <col min="5633" max="5633" width="40.625" style="26" customWidth="1"/>
    <col min="5634" max="5634" width="8.125" style="26" customWidth="1"/>
    <col min="5635" max="5635" width="10" style="26" bestFit="1" customWidth="1"/>
    <col min="5636" max="5636" width="16.75" style="26" bestFit="1" customWidth="1"/>
    <col min="5637" max="5639" width="14.625" style="26" customWidth="1"/>
    <col min="5640" max="5640" width="10.625" style="26" bestFit="1" customWidth="1"/>
    <col min="5641" max="5651" width="14.625" style="26" customWidth="1"/>
    <col min="5652" max="5652" width="87.125" style="26" customWidth="1"/>
    <col min="5653" max="5888" width="9" style="26"/>
    <col min="5889" max="5889" width="40.625" style="26" customWidth="1"/>
    <col min="5890" max="5890" width="8.125" style="26" customWidth="1"/>
    <col min="5891" max="5891" width="10" style="26" bestFit="1" customWidth="1"/>
    <col min="5892" max="5892" width="16.75" style="26" bestFit="1" customWidth="1"/>
    <col min="5893" max="5895" width="14.625" style="26" customWidth="1"/>
    <col min="5896" max="5896" width="10.625" style="26" bestFit="1" customWidth="1"/>
    <col min="5897" max="5907" width="14.625" style="26" customWidth="1"/>
    <col min="5908" max="5908" width="87.125" style="26" customWidth="1"/>
    <col min="5909" max="6144" width="9" style="26"/>
    <col min="6145" max="6145" width="40.625" style="26" customWidth="1"/>
    <col min="6146" max="6146" width="8.125" style="26" customWidth="1"/>
    <col min="6147" max="6147" width="10" style="26" bestFit="1" customWidth="1"/>
    <col min="6148" max="6148" width="16.75" style="26" bestFit="1" customWidth="1"/>
    <col min="6149" max="6151" width="14.625" style="26" customWidth="1"/>
    <col min="6152" max="6152" width="10.625" style="26" bestFit="1" customWidth="1"/>
    <col min="6153" max="6163" width="14.625" style="26" customWidth="1"/>
    <col min="6164" max="6164" width="87.125" style="26" customWidth="1"/>
    <col min="6165" max="6400" width="9" style="26"/>
    <col min="6401" max="6401" width="40.625" style="26" customWidth="1"/>
    <col min="6402" max="6402" width="8.125" style="26" customWidth="1"/>
    <col min="6403" max="6403" width="10" style="26" bestFit="1" customWidth="1"/>
    <col min="6404" max="6404" width="16.75" style="26" bestFit="1" customWidth="1"/>
    <col min="6405" max="6407" width="14.625" style="26" customWidth="1"/>
    <col min="6408" max="6408" width="10.625" style="26" bestFit="1" customWidth="1"/>
    <col min="6409" max="6419" width="14.625" style="26" customWidth="1"/>
    <col min="6420" max="6420" width="87.125" style="26" customWidth="1"/>
    <col min="6421" max="6656" width="9" style="26"/>
    <col min="6657" max="6657" width="40.625" style="26" customWidth="1"/>
    <col min="6658" max="6658" width="8.125" style="26" customWidth="1"/>
    <col min="6659" max="6659" width="10" style="26" bestFit="1" customWidth="1"/>
    <col min="6660" max="6660" width="16.75" style="26" bestFit="1" customWidth="1"/>
    <col min="6661" max="6663" width="14.625" style="26" customWidth="1"/>
    <col min="6664" max="6664" width="10.625" style="26" bestFit="1" customWidth="1"/>
    <col min="6665" max="6675" width="14.625" style="26" customWidth="1"/>
    <col min="6676" max="6676" width="87.125" style="26" customWidth="1"/>
    <col min="6677" max="6912" width="9" style="26"/>
    <col min="6913" max="6913" width="40.625" style="26" customWidth="1"/>
    <col min="6914" max="6914" width="8.125" style="26" customWidth="1"/>
    <col min="6915" max="6915" width="10" style="26" bestFit="1" customWidth="1"/>
    <col min="6916" max="6916" width="16.75" style="26" bestFit="1" customWidth="1"/>
    <col min="6917" max="6919" width="14.625" style="26" customWidth="1"/>
    <col min="6920" max="6920" width="10.625" style="26" bestFit="1" customWidth="1"/>
    <col min="6921" max="6931" width="14.625" style="26" customWidth="1"/>
    <col min="6932" max="6932" width="87.125" style="26" customWidth="1"/>
    <col min="6933" max="7168" width="9" style="26"/>
    <col min="7169" max="7169" width="40.625" style="26" customWidth="1"/>
    <col min="7170" max="7170" width="8.125" style="26" customWidth="1"/>
    <col min="7171" max="7171" width="10" style="26" bestFit="1" customWidth="1"/>
    <col min="7172" max="7172" width="16.75" style="26" bestFit="1" customWidth="1"/>
    <col min="7173" max="7175" width="14.625" style="26" customWidth="1"/>
    <col min="7176" max="7176" width="10.625" style="26" bestFit="1" customWidth="1"/>
    <col min="7177" max="7187" width="14.625" style="26" customWidth="1"/>
    <col min="7188" max="7188" width="87.125" style="26" customWidth="1"/>
    <col min="7189" max="7424" width="9" style="26"/>
    <col min="7425" max="7425" width="40.625" style="26" customWidth="1"/>
    <col min="7426" max="7426" width="8.125" style="26" customWidth="1"/>
    <col min="7427" max="7427" width="10" style="26" bestFit="1" customWidth="1"/>
    <col min="7428" max="7428" width="16.75" style="26" bestFit="1" customWidth="1"/>
    <col min="7429" max="7431" width="14.625" style="26" customWidth="1"/>
    <col min="7432" max="7432" width="10.625" style="26" bestFit="1" customWidth="1"/>
    <col min="7433" max="7443" width="14.625" style="26" customWidth="1"/>
    <col min="7444" max="7444" width="87.125" style="26" customWidth="1"/>
    <col min="7445" max="7680" width="9" style="26"/>
    <col min="7681" max="7681" width="40.625" style="26" customWidth="1"/>
    <col min="7682" max="7682" width="8.125" style="26" customWidth="1"/>
    <col min="7683" max="7683" width="10" style="26" bestFit="1" customWidth="1"/>
    <col min="7684" max="7684" width="16.75" style="26" bestFit="1" customWidth="1"/>
    <col min="7685" max="7687" width="14.625" style="26" customWidth="1"/>
    <col min="7688" max="7688" width="10.625" style="26" bestFit="1" customWidth="1"/>
    <col min="7689" max="7699" width="14.625" style="26" customWidth="1"/>
    <col min="7700" max="7700" width="87.125" style="26" customWidth="1"/>
    <col min="7701" max="7936" width="9" style="26"/>
    <col min="7937" max="7937" width="40.625" style="26" customWidth="1"/>
    <col min="7938" max="7938" width="8.125" style="26" customWidth="1"/>
    <col min="7939" max="7939" width="10" style="26" bestFit="1" customWidth="1"/>
    <col min="7940" max="7940" width="16.75" style="26" bestFit="1" customWidth="1"/>
    <col min="7941" max="7943" width="14.625" style="26" customWidth="1"/>
    <col min="7944" max="7944" width="10.625" style="26" bestFit="1" customWidth="1"/>
    <col min="7945" max="7955" width="14.625" style="26" customWidth="1"/>
    <col min="7956" max="7956" width="87.125" style="26" customWidth="1"/>
    <col min="7957" max="8192" width="9" style="26"/>
    <col min="8193" max="8193" width="40.625" style="26" customWidth="1"/>
    <col min="8194" max="8194" width="8.125" style="26" customWidth="1"/>
    <col min="8195" max="8195" width="10" style="26" bestFit="1" customWidth="1"/>
    <col min="8196" max="8196" width="16.75" style="26" bestFit="1" customWidth="1"/>
    <col min="8197" max="8199" width="14.625" style="26" customWidth="1"/>
    <col min="8200" max="8200" width="10.625" style="26" bestFit="1" customWidth="1"/>
    <col min="8201" max="8211" width="14.625" style="26" customWidth="1"/>
    <col min="8212" max="8212" width="87.125" style="26" customWidth="1"/>
    <col min="8213" max="8448" width="9" style="26"/>
    <col min="8449" max="8449" width="40.625" style="26" customWidth="1"/>
    <col min="8450" max="8450" width="8.125" style="26" customWidth="1"/>
    <col min="8451" max="8451" width="10" style="26" bestFit="1" customWidth="1"/>
    <col min="8452" max="8452" width="16.75" style="26" bestFit="1" customWidth="1"/>
    <col min="8453" max="8455" width="14.625" style="26" customWidth="1"/>
    <col min="8456" max="8456" width="10.625" style="26" bestFit="1" customWidth="1"/>
    <col min="8457" max="8467" width="14.625" style="26" customWidth="1"/>
    <col min="8468" max="8468" width="87.125" style="26" customWidth="1"/>
    <col min="8469" max="8704" width="9" style="26"/>
    <col min="8705" max="8705" width="40.625" style="26" customWidth="1"/>
    <col min="8706" max="8706" width="8.125" style="26" customWidth="1"/>
    <col min="8707" max="8707" width="10" style="26" bestFit="1" customWidth="1"/>
    <col min="8708" max="8708" width="16.75" style="26" bestFit="1" customWidth="1"/>
    <col min="8709" max="8711" width="14.625" style="26" customWidth="1"/>
    <col min="8712" max="8712" width="10.625" style="26" bestFit="1" customWidth="1"/>
    <col min="8713" max="8723" width="14.625" style="26" customWidth="1"/>
    <col min="8724" max="8724" width="87.125" style="26" customWidth="1"/>
    <col min="8725" max="8960" width="9" style="26"/>
    <col min="8961" max="8961" width="40.625" style="26" customWidth="1"/>
    <col min="8962" max="8962" width="8.125" style="26" customWidth="1"/>
    <col min="8963" max="8963" width="10" style="26" bestFit="1" customWidth="1"/>
    <col min="8964" max="8964" width="16.75" style="26" bestFit="1" customWidth="1"/>
    <col min="8965" max="8967" width="14.625" style="26" customWidth="1"/>
    <col min="8968" max="8968" width="10.625" style="26" bestFit="1" customWidth="1"/>
    <col min="8969" max="8979" width="14.625" style="26" customWidth="1"/>
    <col min="8980" max="8980" width="87.125" style="26" customWidth="1"/>
    <col min="8981" max="9216" width="9" style="26"/>
    <col min="9217" max="9217" width="40.625" style="26" customWidth="1"/>
    <col min="9218" max="9218" width="8.125" style="26" customWidth="1"/>
    <col min="9219" max="9219" width="10" style="26" bestFit="1" customWidth="1"/>
    <col min="9220" max="9220" width="16.75" style="26" bestFit="1" customWidth="1"/>
    <col min="9221" max="9223" width="14.625" style="26" customWidth="1"/>
    <col min="9224" max="9224" width="10.625" style="26" bestFit="1" customWidth="1"/>
    <col min="9225" max="9235" width="14.625" style="26" customWidth="1"/>
    <col min="9236" max="9236" width="87.125" style="26" customWidth="1"/>
    <col min="9237" max="9472" width="9" style="26"/>
    <col min="9473" max="9473" width="40.625" style="26" customWidth="1"/>
    <col min="9474" max="9474" width="8.125" style="26" customWidth="1"/>
    <col min="9475" max="9475" width="10" style="26" bestFit="1" customWidth="1"/>
    <col min="9476" max="9476" width="16.75" style="26" bestFit="1" customWidth="1"/>
    <col min="9477" max="9479" width="14.625" style="26" customWidth="1"/>
    <col min="9480" max="9480" width="10.625" style="26" bestFit="1" customWidth="1"/>
    <col min="9481" max="9491" width="14.625" style="26" customWidth="1"/>
    <col min="9492" max="9492" width="87.125" style="26" customWidth="1"/>
    <col min="9493" max="9728" width="9" style="26"/>
    <col min="9729" max="9729" width="40.625" style="26" customWidth="1"/>
    <col min="9730" max="9730" width="8.125" style="26" customWidth="1"/>
    <col min="9731" max="9731" width="10" style="26" bestFit="1" customWidth="1"/>
    <col min="9732" max="9732" width="16.75" style="26" bestFit="1" customWidth="1"/>
    <col min="9733" max="9735" width="14.625" style="26" customWidth="1"/>
    <col min="9736" max="9736" width="10.625" style="26" bestFit="1" customWidth="1"/>
    <col min="9737" max="9747" width="14.625" style="26" customWidth="1"/>
    <col min="9748" max="9748" width="87.125" style="26" customWidth="1"/>
    <col min="9749" max="9984" width="9" style="26"/>
    <col min="9985" max="9985" width="40.625" style="26" customWidth="1"/>
    <col min="9986" max="9986" width="8.125" style="26" customWidth="1"/>
    <col min="9987" max="9987" width="10" style="26" bestFit="1" customWidth="1"/>
    <col min="9988" max="9988" width="16.75" style="26" bestFit="1" customWidth="1"/>
    <col min="9989" max="9991" width="14.625" style="26" customWidth="1"/>
    <col min="9992" max="9992" width="10.625" style="26" bestFit="1" customWidth="1"/>
    <col min="9993" max="10003" width="14.625" style="26" customWidth="1"/>
    <col min="10004" max="10004" width="87.125" style="26" customWidth="1"/>
    <col min="10005" max="10240" width="9" style="26"/>
    <col min="10241" max="10241" width="40.625" style="26" customWidth="1"/>
    <col min="10242" max="10242" width="8.125" style="26" customWidth="1"/>
    <col min="10243" max="10243" width="10" style="26" bestFit="1" customWidth="1"/>
    <col min="10244" max="10244" width="16.75" style="26" bestFit="1" customWidth="1"/>
    <col min="10245" max="10247" width="14.625" style="26" customWidth="1"/>
    <col min="10248" max="10248" width="10.625" style="26" bestFit="1" customWidth="1"/>
    <col min="10249" max="10259" width="14.625" style="26" customWidth="1"/>
    <col min="10260" max="10260" width="87.125" style="26" customWidth="1"/>
    <col min="10261" max="10496" width="9" style="26"/>
    <col min="10497" max="10497" width="40.625" style="26" customWidth="1"/>
    <col min="10498" max="10498" width="8.125" style="26" customWidth="1"/>
    <col min="10499" max="10499" width="10" style="26" bestFit="1" customWidth="1"/>
    <col min="10500" max="10500" width="16.75" style="26" bestFit="1" customWidth="1"/>
    <col min="10501" max="10503" width="14.625" style="26" customWidth="1"/>
    <col min="10504" max="10504" width="10.625" style="26" bestFit="1" customWidth="1"/>
    <col min="10505" max="10515" width="14.625" style="26" customWidth="1"/>
    <col min="10516" max="10516" width="87.125" style="26" customWidth="1"/>
    <col min="10517" max="10752" width="9" style="26"/>
    <col min="10753" max="10753" width="40.625" style="26" customWidth="1"/>
    <col min="10754" max="10754" width="8.125" style="26" customWidth="1"/>
    <col min="10755" max="10755" width="10" style="26" bestFit="1" customWidth="1"/>
    <col min="10756" max="10756" width="16.75" style="26" bestFit="1" customWidth="1"/>
    <col min="10757" max="10759" width="14.625" style="26" customWidth="1"/>
    <col min="10760" max="10760" width="10.625" style="26" bestFit="1" customWidth="1"/>
    <col min="10761" max="10771" width="14.625" style="26" customWidth="1"/>
    <col min="10772" max="10772" width="87.125" style="26" customWidth="1"/>
    <col min="10773" max="11008" width="9" style="26"/>
    <col min="11009" max="11009" width="40.625" style="26" customWidth="1"/>
    <col min="11010" max="11010" width="8.125" style="26" customWidth="1"/>
    <col min="11011" max="11011" width="10" style="26" bestFit="1" customWidth="1"/>
    <col min="11012" max="11012" width="16.75" style="26" bestFit="1" customWidth="1"/>
    <col min="11013" max="11015" width="14.625" style="26" customWidth="1"/>
    <col min="11016" max="11016" width="10.625" style="26" bestFit="1" customWidth="1"/>
    <col min="11017" max="11027" width="14.625" style="26" customWidth="1"/>
    <col min="11028" max="11028" width="87.125" style="26" customWidth="1"/>
    <col min="11029" max="11264" width="9" style="26"/>
    <col min="11265" max="11265" width="40.625" style="26" customWidth="1"/>
    <col min="11266" max="11266" width="8.125" style="26" customWidth="1"/>
    <col min="11267" max="11267" width="10" style="26" bestFit="1" customWidth="1"/>
    <col min="11268" max="11268" width="16.75" style="26" bestFit="1" customWidth="1"/>
    <col min="11269" max="11271" width="14.625" style="26" customWidth="1"/>
    <col min="11272" max="11272" width="10.625" style="26" bestFit="1" customWidth="1"/>
    <col min="11273" max="11283" width="14.625" style="26" customWidth="1"/>
    <col min="11284" max="11284" width="87.125" style="26" customWidth="1"/>
    <col min="11285" max="11520" width="9" style="26"/>
    <col min="11521" max="11521" width="40.625" style="26" customWidth="1"/>
    <col min="11522" max="11522" width="8.125" style="26" customWidth="1"/>
    <col min="11523" max="11523" width="10" style="26" bestFit="1" customWidth="1"/>
    <col min="11524" max="11524" width="16.75" style="26" bestFit="1" customWidth="1"/>
    <col min="11525" max="11527" width="14.625" style="26" customWidth="1"/>
    <col min="11528" max="11528" width="10.625" style="26" bestFit="1" customWidth="1"/>
    <col min="11529" max="11539" width="14.625" style="26" customWidth="1"/>
    <col min="11540" max="11540" width="87.125" style="26" customWidth="1"/>
    <col min="11541" max="11776" width="9" style="26"/>
    <col min="11777" max="11777" width="40.625" style="26" customWidth="1"/>
    <col min="11778" max="11778" width="8.125" style="26" customWidth="1"/>
    <col min="11779" max="11779" width="10" style="26" bestFit="1" customWidth="1"/>
    <col min="11780" max="11780" width="16.75" style="26" bestFit="1" customWidth="1"/>
    <col min="11781" max="11783" width="14.625" style="26" customWidth="1"/>
    <col min="11784" max="11784" width="10.625" style="26" bestFit="1" customWidth="1"/>
    <col min="11785" max="11795" width="14.625" style="26" customWidth="1"/>
    <col min="11796" max="11796" width="87.125" style="26" customWidth="1"/>
    <col min="11797" max="12032" width="9" style="26"/>
    <col min="12033" max="12033" width="40.625" style="26" customWidth="1"/>
    <col min="12034" max="12034" width="8.125" style="26" customWidth="1"/>
    <col min="12035" max="12035" width="10" style="26" bestFit="1" customWidth="1"/>
    <col min="12036" max="12036" width="16.75" style="26" bestFit="1" customWidth="1"/>
    <col min="12037" max="12039" width="14.625" style="26" customWidth="1"/>
    <col min="12040" max="12040" width="10.625" style="26" bestFit="1" customWidth="1"/>
    <col min="12041" max="12051" width="14.625" style="26" customWidth="1"/>
    <col min="12052" max="12052" width="87.125" style="26" customWidth="1"/>
    <col min="12053" max="12288" width="9" style="26"/>
    <col min="12289" max="12289" width="40.625" style="26" customWidth="1"/>
    <col min="12290" max="12290" width="8.125" style="26" customWidth="1"/>
    <col min="12291" max="12291" width="10" style="26" bestFit="1" customWidth="1"/>
    <col min="12292" max="12292" width="16.75" style="26" bestFit="1" customWidth="1"/>
    <col min="12293" max="12295" width="14.625" style="26" customWidth="1"/>
    <col min="12296" max="12296" width="10.625" style="26" bestFit="1" customWidth="1"/>
    <col min="12297" max="12307" width="14.625" style="26" customWidth="1"/>
    <col min="12308" max="12308" width="87.125" style="26" customWidth="1"/>
    <col min="12309" max="12544" width="9" style="26"/>
    <col min="12545" max="12545" width="40.625" style="26" customWidth="1"/>
    <col min="12546" max="12546" width="8.125" style="26" customWidth="1"/>
    <col min="12547" max="12547" width="10" style="26" bestFit="1" customWidth="1"/>
    <col min="12548" max="12548" width="16.75" style="26" bestFit="1" customWidth="1"/>
    <col min="12549" max="12551" width="14.625" style="26" customWidth="1"/>
    <col min="12552" max="12552" width="10.625" style="26" bestFit="1" customWidth="1"/>
    <col min="12553" max="12563" width="14.625" style="26" customWidth="1"/>
    <col min="12564" max="12564" width="87.125" style="26" customWidth="1"/>
    <col min="12565" max="12800" width="9" style="26"/>
    <col min="12801" max="12801" width="40.625" style="26" customWidth="1"/>
    <col min="12802" max="12802" width="8.125" style="26" customWidth="1"/>
    <col min="12803" max="12803" width="10" style="26" bestFit="1" customWidth="1"/>
    <col min="12804" max="12804" width="16.75" style="26" bestFit="1" customWidth="1"/>
    <col min="12805" max="12807" width="14.625" style="26" customWidth="1"/>
    <col min="12808" max="12808" width="10.625" style="26" bestFit="1" customWidth="1"/>
    <col min="12809" max="12819" width="14.625" style="26" customWidth="1"/>
    <col min="12820" max="12820" width="87.125" style="26" customWidth="1"/>
    <col min="12821" max="13056" width="9" style="26"/>
    <col min="13057" max="13057" width="40.625" style="26" customWidth="1"/>
    <col min="13058" max="13058" width="8.125" style="26" customWidth="1"/>
    <col min="13059" max="13059" width="10" style="26" bestFit="1" customWidth="1"/>
    <col min="13060" max="13060" width="16.75" style="26" bestFit="1" customWidth="1"/>
    <col min="13061" max="13063" width="14.625" style="26" customWidth="1"/>
    <col min="13064" max="13064" width="10.625" style="26" bestFit="1" customWidth="1"/>
    <col min="13065" max="13075" width="14.625" style="26" customWidth="1"/>
    <col min="13076" max="13076" width="87.125" style="26" customWidth="1"/>
    <col min="13077" max="13312" width="9" style="26"/>
    <col min="13313" max="13313" width="40.625" style="26" customWidth="1"/>
    <col min="13314" max="13314" width="8.125" style="26" customWidth="1"/>
    <col min="13315" max="13315" width="10" style="26" bestFit="1" customWidth="1"/>
    <col min="13316" max="13316" width="16.75" style="26" bestFit="1" customWidth="1"/>
    <col min="13317" max="13319" width="14.625" style="26" customWidth="1"/>
    <col min="13320" max="13320" width="10.625" style="26" bestFit="1" customWidth="1"/>
    <col min="13321" max="13331" width="14.625" style="26" customWidth="1"/>
    <col min="13332" max="13332" width="87.125" style="26" customWidth="1"/>
    <col min="13333" max="13568" width="9" style="26"/>
    <col min="13569" max="13569" width="40.625" style="26" customWidth="1"/>
    <col min="13570" max="13570" width="8.125" style="26" customWidth="1"/>
    <col min="13571" max="13571" width="10" style="26" bestFit="1" customWidth="1"/>
    <col min="13572" max="13572" width="16.75" style="26" bestFit="1" customWidth="1"/>
    <col min="13573" max="13575" width="14.625" style="26" customWidth="1"/>
    <col min="13576" max="13576" width="10.625" style="26" bestFit="1" customWidth="1"/>
    <col min="13577" max="13587" width="14.625" style="26" customWidth="1"/>
    <col min="13588" max="13588" width="87.125" style="26" customWidth="1"/>
    <col min="13589" max="13824" width="9" style="26"/>
    <col min="13825" max="13825" width="40.625" style="26" customWidth="1"/>
    <col min="13826" max="13826" width="8.125" style="26" customWidth="1"/>
    <col min="13827" max="13827" width="10" style="26" bestFit="1" customWidth="1"/>
    <col min="13828" max="13828" width="16.75" style="26" bestFit="1" customWidth="1"/>
    <col min="13829" max="13831" width="14.625" style="26" customWidth="1"/>
    <col min="13832" max="13832" width="10.625" style="26" bestFit="1" customWidth="1"/>
    <col min="13833" max="13843" width="14.625" style="26" customWidth="1"/>
    <col min="13844" max="13844" width="87.125" style="26" customWidth="1"/>
    <col min="13845" max="14080" width="9" style="26"/>
    <col min="14081" max="14081" width="40.625" style="26" customWidth="1"/>
    <col min="14082" max="14082" width="8.125" style="26" customWidth="1"/>
    <col min="14083" max="14083" width="10" style="26" bestFit="1" customWidth="1"/>
    <col min="14084" max="14084" width="16.75" style="26" bestFit="1" customWidth="1"/>
    <col min="14085" max="14087" width="14.625" style="26" customWidth="1"/>
    <col min="14088" max="14088" width="10.625" style="26" bestFit="1" customWidth="1"/>
    <col min="14089" max="14099" width="14.625" style="26" customWidth="1"/>
    <col min="14100" max="14100" width="87.125" style="26" customWidth="1"/>
    <col min="14101" max="14336" width="9" style="26"/>
    <col min="14337" max="14337" width="40.625" style="26" customWidth="1"/>
    <col min="14338" max="14338" width="8.125" style="26" customWidth="1"/>
    <col min="14339" max="14339" width="10" style="26" bestFit="1" customWidth="1"/>
    <col min="14340" max="14340" width="16.75" style="26" bestFit="1" customWidth="1"/>
    <col min="14341" max="14343" width="14.625" style="26" customWidth="1"/>
    <col min="14344" max="14344" width="10.625" style="26" bestFit="1" customWidth="1"/>
    <col min="14345" max="14355" width="14.625" style="26" customWidth="1"/>
    <col min="14356" max="14356" width="87.125" style="26" customWidth="1"/>
    <col min="14357" max="14592" width="9" style="26"/>
    <col min="14593" max="14593" width="40.625" style="26" customWidth="1"/>
    <col min="14594" max="14594" width="8.125" style="26" customWidth="1"/>
    <col min="14595" max="14595" width="10" style="26" bestFit="1" customWidth="1"/>
    <col min="14596" max="14596" width="16.75" style="26" bestFit="1" customWidth="1"/>
    <col min="14597" max="14599" width="14.625" style="26" customWidth="1"/>
    <col min="14600" max="14600" width="10.625" style="26" bestFit="1" customWidth="1"/>
    <col min="14601" max="14611" width="14.625" style="26" customWidth="1"/>
    <col min="14612" max="14612" width="87.125" style="26" customWidth="1"/>
    <col min="14613" max="14848" width="9" style="26"/>
    <col min="14849" max="14849" width="40.625" style="26" customWidth="1"/>
    <col min="14850" max="14850" width="8.125" style="26" customWidth="1"/>
    <col min="14851" max="14851" width="10" style="26" bestFit="1" customWidth="1"/>
    <col min="14852" max="14852" width="16.75" style="26" bestFit="1" customWidth="1"/>
    <col min="14853" max="14855" width="14.625" style="26" customWidth="1"/>
    <col min="14856" max="14856" width="10.625" style="26" bestFit="1" customWidth="1"/>
    <col min="14857" max="14867" width="14.625" style="26" customWidth="1"/>
    <col min="14868" max="14868" width="87.125" style="26" customWidth="1"/>
    <col min="14869" max="15104" width="9" style="26"/>
    <col min="15105" max="15105" width="40.625" style="26" customWidth="1"/>
    <col min="15106" max="15106" width="8.125" style="26" customWidth="1"/>
    <col min="15107" max="15107" width="10" style="26" bestFit="1" customWidth="1"/>
    <col min="15108" max="15108" width="16.75" style="26" bestFit="1" customWidth="1"/>
    <col min="15109" max="15111" width="14.625" style="26" customWidth="1"/>
    <col min="15112" max="15112" width="10.625" style="26" bestFit="1" customWidth="1"/>
    <col min="15113" max="15123" width="14.625" style="26" customWidth="1"/>
    <col min="15124" max="15124" width="87.125" style="26" customWidth="1"/>
    <col min="15125" max="15360" width="9" style="26"/>
    <col min="15361" max="15361" width="40.625" style="26" customWidth="1"/>
    <col min="15362" max="15362" width="8.125" style="26" customWidth="1"/>
    <col min="15363" max="15363" width="10" style="26" bestFit="1" customWidth="1"/>
    <col min="15364" max="15364" width="16.75" style="26" bestFit="1" customWidth="1"/>
    <col min="15365" max="15367" width="14.625" style="26" customWidth="1"/>
    <col min="15368" max="15368" width="10.625" style="26" bestFit="1" customWidth="1"/>
    <col min="15369" max="15379" width="14.625" style="26" customWidth="1"/>
    <col min="15380" max="15380" width="87.125" style="26" customWidth="1"/>
    <col min="15381" max="15616" width="9" style="26"/>
    <col min="15617" max="15617" width="40.625" style="26" customWidth="1"/>
    <col min="15618" max="15618" width="8.125" style="26" customWidth="1"/>
    <col min="15619" max="15619" width="10" style="26" bestFit="1" customWidth="1"/>
    <col min="15620" max="15620" width="16.75" style="26" bestFit="1" customWidth="1"/>
    <col min="15621" max="15623" width="14.625" style="26" customWidth="1"/>
    <col min="15624" max="15624" width="10.625" style="26" bestFit="1" customWidth="1"/>
    <col min="15625" max="15635" width="14.625" style="26" customWidth="1"/>
    <col min="15636" max="15636" width="87.125" style="26" customWidth="1"/>
    <col min="15637" max="15872" width="9" style="26"/>
    <col min="15873" max="15873" width="40.625" style="26" customWidth="1"/>
    <col min="15874" max="15874" width="8.125" style="26" customWidth="1"/>
    <col min="15875" max="15875" width="10" style="26" bestFit="1" customWidth="1"/>
    <col min="15876" max="15876" width="16.75" style="26" bestFit="1" customWidth="1"/>
    <col min="15877" max="15879" width="14.625" style="26" customWidth="1"/>
    <col min="15880" max="15880" width="10.625" style="26" bestFit="1" customWidth="1"/>
    <col min="15881" max="15891" width="14.625" style="26" customWidth="1"/>
    <col min="15892" max="15892" width="87.125" style="26" customWidth="1"/>
    <col min="15893" max="16128" width="9" style="26"/>
    <col min="16129" max="16129" width="40.625" style="26" customWidth="1"/>
    <col min="16130" max="16130" width="8.125" style="26" customWidth="1"/>
    <col min="16131" max="16131" width="10" style="26" bestFit="1" customWidth="1"/>
    <col min="16132" max="16132" width="16.75" style="26" bestFit="1" customWidth="1"/>
    <col min="16133" max="16135" width="14.625" style="26" customWidth="1"/>
    <col min="16136" max="16136" width="10.625" style="26" bestFit="1" customWidth="1"/>
    <col min="16137" max="16147" width="14.625" style="26" customWidth="1"/>
    <col min="16148" max="16148" width="87.125" style="26" customWidth="1"/>
    <col min="16149" max="16384" width="9" style="26"/>
  </cols>
  <sheetData>
    <row r="1" spans="1:19" s="19" customFormat="1" ht="67.5" customHeight="1" thickBot="1" x14ac:dyDescent="0.4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9" customFormat="1" ht="21.95" customHeight="1" thickTop="1" x14ac:dyDescent="0.4">
      <c r="A2" s="20" t="s">
        <v>32</v>
      </c>
      <c r="B2" s="112" t="s">
        <v>33</v>
      </c>
      <c r="C2" s="112"/>
      <c r="D2" s="112"/>
      <c r="E2" s="21" t="s">
        <v>34</v>
      </c>
      <c r="R2" s="113" t="s">
        <v>35</v>
      </c>
      <c r="S2" s="114"/>
    </row>
    <row r="3" spans="1:19" ht="21.95" customHeight="1" thickBot="1" x14ac:dyDescent="0.25">
      <c r="A3" s="117" t="s">
        <v>67</v>
      </c>
      <c r="B3" s="22"/>
      <c r="C3" s="23"/>
      <c r="D3" s="24"/>
      <c r="E3" s="25" t="s">
        <v>36</v>
      </c>
      <c r="R3" s="115"/>
      <c r="S3" s="116"/>
    </row>
    <row r="4" spans="1:19" ht="21.95" customHeight="1" thickTop="1" x14ac:dyDescent="0.15">
      <c r="A4" s="118"/>
      <c r="B4" s="119">
        <v>45870</v>
      </c>
      <c r="C4" s="120"/>
      <c r="D4" s="121"/>
      <c r="E4" s="122">
        <v>1</v>
      </c>
    </row>
    <row r="5" spans="1:19" ht="7.5" customHeight="1" x14ac:dyDescent="0.15">
      <c r="A5" s="123">
        <v>12294</v>
      </c>
      <c r="B5" s="119"/>
      <c r="C5" s="120"/>
      <c r="D5" s="121"/>
      <c r="E5" s="122"/>
    </row>
    <row r="6" spans="1:19" ht="21.95" customHeight="1" thickBot="1" x14ac:dyDescent="0.25">
      <c r="A6" s="124"/>
      <c r="B6" s="27"/>
      <c r="C6" s="28"/>
      <c r="D6" s="29"/>
      <c r="E6" s="30"/>
    </row>
    <row r="7" spans="1:19" ht="60" customHeight="1" thickTop="1" thickBot="1" x14ac:dyDescent="0.2"/>
    <row r="8" spans="1:19" s="33" customFormat="1" ht="39.950000000000003" customHeight="1" thickTop="1" thickBot="1" x14ac:dyDescent="0.45">
      <c r="A8" s="127" t="s">
        <v>37</v>
      </c>
      <c r="B8" s="130" t="s">
        <v>38</v>
      </c>
      <c r="C8" s="133" t="s">
        <v>39</v>
      </c>
      <c r="D8" s="136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s="34" customFormat="1" ht="39.950000000000003" customHeight="1" thickTop="1" x14ac:dyDescent="0.4">
      <c r="A9" s="128"/>
      <c r="B9" s="131"/>
      <c r="C9" s="134"/>
      <c r="D9" s="137"/>
      <c r="E9" s="139" t="s">
        <v>41</v>
      </c>
      <c r="F9" s="140"/>
      <c r="G9" s="140"/>
      <c r="H9" s="140"/>
      <c r="I9" s="125" t="s">
        <v>42</v>
      </c>
      <c r="J9" s="125"/>
      <c r="K9" s="125"/>
      <c r="L9" s="125" t="s">
        <v>43</v>
      </c>
      <c r="M9" s="125"/>
      <c r="N9" s="125"/>
      <c r="O9" s="125" t="s">
        <v>44</v>
      </c>
      <c r="P9" s="125"/>
      <c r="Q9" s="125"/>
      <c r="R9" s="125"/>
      <c r="S9" s="126"/>
    </row>
    <row r="10" spans="1:19" s="34" customFormat="1" ht="39.950000000000003" customHeight="1" thickBot="1" x14ac:dyDescent="0.45">
      <c r="A10" s="129"/>
      <c r="B10" s="132"/>
      <c r="C10" s="135"/>
      <c r="D10" s="138"/>
      <c r="E10" s="35" t="s">
        <v>45</v>
      </c>
      <c r="F10" s="36" t="s">
        <v>46</v>
      </c>
      <c r="G10" s="37" t="s">
        <v>47</v>
      </c>
      <c r="H10" s="38" t="s">
        <v>48</v>
      </c>
      <c r="I10" s="39" t="s">
        <v>45</v>
      </c>
      <c r="J10" s="36" t="s">
        <v>46</v>
      </c>
      <c r="K10" s="40" t="s">
        <v>49</v>
      </c>
      <c r="L10" s="39" t="s">
        <v>45</v>
      </c>
      <c r="M10" s="36" t="s">
        <v>46</v>
      </c>
      <c r="N10" s="40" t="s">
        <v>49</v>
      </c>
      <c r="O10" s="39">
        <v>1</v>
      </c>
      <c r="P10" s="36" t="s">
        <v>50</v>
      </c>
      <c r="Q10" s="36" t="s">
        <v>51</v>
      </c>
      <c r="R10" s="36" t="s">
        <v>52</v>
      </c>
      <c r="S10" s="41" t="s">
        <v>53</v>
      </c>
    </row>
    <row r="11" spans="1:19" s="53" customFormat="1" ht="54.95" customHeight="1" thickTop="1" x14ac:dyDescent="0.4">
      <c r="A11" s="96" t="s">
        <v>65</v>
      </c>
      <c r="B11" s="97" t="s">
        <v>55</v>
      </c>
      <c r="C11" s="98">
        <v>45881</v>
      </c>
      <c r="D11" s="99">
        <v>12</v>
      </c>
      <c r="E11" s="100">
        <v>9</v>
      </c>
      <c r="F11" s="101">
        <v>9</v>
      </c>
      <c r="G11" s="102">
        <v>1</v>
      </c>
      <c r="H11" s="103">
        <v>75</v>
      </c>
      <c r="I11" s="104">
        <v>0</v>
      </c>
      <c r="J11" s="101">
        <v>0</v>
      </c>
      <c r="K11" s="105" t="s">
        <v>56</v>
      </c>
      <c r="L11" s="104">
        <v>3</v>
      </c>
      <c r="M11" s="101">
        <v>1</v>
      </c>
      <c r="N11" s="105">
        <v>3</v>
      </c>
      <c r="O11" s="104">
        <v>9</v>
      </c>
      <c r="P11" s="101">
        <v>1</v>
      </c>
      <c r="Q11" s="101">
        <v>0</v>
      </c>
      <c r="R11" s="101">
        <v>0</v>
      </c>
      <c r="S11" s="106">
        <v>0</v>
      </c>
    </row>
    <row r="12" spans="1:19" s="76" customFormat="1" ht="54.95" customHeight="1" x14ac:dyDescent="0.2">
      <c r="A12" s="65"/>
      <c r="B12" s="66"/>
      <c r="C12" s="67"/>
      <c r="D12" s="68"/>
      <c r="E12" s="69"/>
      <c r="F12" s="70"/>
      <c r="G12" s="71" t="s">
        <v>81</v>
      </c>
      <c r="H12" s="72" t="s">
        <v>81</v>
      </c>
      <c r="I12" s="73"/>
      <c r="J12" s="70"/>
      <c r="K12" s="74" t="s">
        <v>81</v>
      </c>
      <c r="L12" s="73"/>
      <c r="M12" s="70"/>
      <c r="N12" s="74" t="s">
        <v>81</v>
      </c>
      <c r="O12" s="73"/>
      <c r="P12" s="70"/>
      <c r="Q12" s="70"/>
      <c r="R12" s="70"/>
      <c r="S12" s="75"/>
    </row>
    <row r="13" spans="1:19" s="76" customFormat="1" ht="54.95" customHeight="1" x14ac:dyDescent="0.2">
      <c r="A13" s="65"/>
      <c r="B13" s="66"/>
      <c r="C13" s="67"/>
      <c r="D13" s="68"/>
      <c r="E13" s="69"/>
      <c r="F13" s="70"/>
      <c r="G13" s="71" t="s">
        <v>81</v>
      </c>
      <c r="H13" s="72" t="s">
        <v>81</v>
      </c>
      <c r="I13" s="73"/>
      <c r="J13" s="70"/>
      <c r="K13" s="74" t="s">
        <v>81</v>
      </c>
      <c r="L13" s="73"/>
      <c r="M13" s="70"/>
      <c r="N13" s="74" t="s">
        <v>81</v>
      </c>
      <c r="O13" s="73"/>
      <c r="P13" s="70"/>
      <c r="Q13" s="70"/>
      <c r="R13" s="70"/>
      <c r="S13" s="75"/>
    </row>
    <row r="14" spans="1:19" s="76" customFormat="1" ht="54.95" customHeight="1" x14ac:dyDescent="0.2">
      <c r="A14" s="65"/>
      <c r="B14" s="66"/>
      <c r="C14" s="67"/>
      <c r="D14" s="68"/>
      <c r="E14" s="69"/>
      <c r="F14" s="70"/>
      <c r="G14" s="71" t="s">
        <v>81</v>
      </c>
      <c r="H14" s="72" t="s">
        <v>81</v>
      </c>
      <c r="I14" s="73"/>
      <c r="J14" s="70"/>
      <c r="K14" s="74" t="s">
        <v>81</v>
      </c>
      <c r="L14" s="73"/>
      <c r="M14" s="70"/>
      <c r="N14" s="74" t="s">
        <v>81</v>
      </c>
      <c r="O14" s="73"/>
      <c r="P14" s="70"/>
      <c r="Q14" s="70"/>
      <c r="R14" s="70"/>
      <c r="S14" s="75"/>
    </row>
    <row r="15" spans="1:19" s="76" customFormat="1" ht="54.95" customHeight="1" x14ac:dyDescent="0.2">
      <c r="A15" s="65"/>
      <c r="B15" s="66"/>
      <c r="C15" s="67"/>
      <c r="D15" s="68"/>
      <c r="E15" s="69"/>
      <c r="F15" s="70"/>
      <c r="G15" s="71" t="s">
        <v>81</v>
      </c>
      <c r="H15" s="72" t="s">
        <v>81</v>
      </c>
      <c r="I15" s="73"/>
      <c r="J15" s="70"/>
      <c r="K15" s="74" t="s">
        <v>81</v>
      </c>
      <c r="L15" s="73"/>
      <c r="M15" s="70"/>
      <c r="N15" s="74" t="s">
        <v>81</v>
      </c>
      <c r="O15" s="73"/>
      <c r="P15" s="70"/>
      <c r="Q15" s="70"/>
      <c r="R15" s="70"/>
      <c r="S15" s="75"/>
    </row>
    <row r="16" spans="1:19" s="76" customFormat="1" ht="54.95" customHeight="1" x14ac:dyDescent="0.2">
      <c r="A16" s="65"/>
      <c r="B16" s="66"/>
      <c r="C16" s="67"/>
      <c r="D16" s="68"/>
      <c r="E16" s="69"/>
      <c r="F16" s="70"/>
      <c r="G16" s="71" t="s">
        <v>81</v>
      </c>
      <c r="H16" s="72" t="s">
        <v>81</v>
      </c>
      <c r="I16" s="73"/>
      <c r="J16" s="70"/>
      <c r="K16" s="74" t="s">
        <v>81</v>
      </c>
      <c r="L16" s="73"/>
      <c r="M16" s="70"/>
      <c r="N16" s="74" t="s">
        <v>81</v>
      </c>
      <c r="O16" s="73"/>
      <c r="P16" s="70"/>
      <c r="Q16" s="70"/>
      <c r="R16" s="70"/>
      <c r="S16" s="75"/>
    </row>
    <row r="17" spans="1:19" s="76" customFormat="1" ht="54.95" customHeight="1" x14ac:dyDescent="0.2">
      <c r="A17" s="65"/>
      <c r="B17" s="66"/>
      <c r="C17" s="67"/>
      <c r="D17" s="68"/>
      <c r="E17" s="69"/>
      <c r="F17" s="70"/>
      <c r="G17" s="71" t="s">
        <v>81</v>
      </c>
      <c r="H17" s="72" t="s">
        <v>81</v>
      </c>
      <c r="I17" s="73"/>
      <c r="J17" s="70"/>
      <c r="K17" s="74" t="s">
        <v>81</v>
      </c>
      <c r="L17" s="73"/>
      <c r="M17" s="70"/>
      <c r="N17" s="74" t="s">
        <v>81</v>
      </c>
      <c r="O17" s="73"/>
      <c r="P17" s="70"/>
      <c r="Q17" s="70"/>
      <c r="R17" s="70"/>
      <c r="S17" s="75"/>
    </row>
    <row r="18" spans="1:19" s="76" customFormat="1" ht="54.95" customHeight="1" x14ac:dyDescent="0.2">
      <c r="A18" s="65"/>
      <c r="B18" s="66"/>
      <c r="C18" s="67"/>
      <c r="D18" s="68"/>
      <c r="E18" s="69"/>
      <c r="F18" s="70"/>
      <c r="G18" s="71" t="s">
        <v>81</v>
      </c>
      <c r="H18" s="72" t="s">
        <v>81</v>
      </c>
      <c r="I18" s="73"/>
      <c r="J18" s="70"/>
      <c r="K18" s="74" t="s">
        <v>81</v>
      </c>
      <c r="L18" s="73"/>
      <c r="M18" s="70"/>
      <c r="N18" s="74" t="s">
        <v>81</v>
      </c>
      <c r="O18" s="73"/>
      <c r="P18" s="70"/>
      <c r="Q18" s="70"/>
      <c r="R18" s="70"/>
      <c r="S18" s="75"/>
    </row>
    <row r="19" spans="1:19" s="76" customFormat="1" ht="54.95" customHeight="1" x14ac:dyDescent="0.2">
      <c r="A19" s="65"/>
      <c r="B19" s="66"/>
      <c r="C19" s="67"/>
      <c r="D19" s="68"/>
      <c r="E19" s="69"/>
      <c r="F19" s="70"/>
      <c r="G19" s="71" t="s">
        <v>81</v>
      </c>
      <c r="H19" s="72" t="s">
        <v>81</v>
      </c>
      <c r="I19" s="73"/>
      <c r="J19" s="70"/>
      <c r="K19" s="74" t="s">
        <v>81</v>
      </c>
      <c r="L19" s="73"/>
      <c r="M19" s="70"/>
      <c r="N19" s="74" t="s">
        <v>81</v>
      </c>
      <c r="O19" s="73"/>
      <c r="P19" s="70"/>
      <c r="Q19" s="70"/>
      <c r="R19" s="70"/>
      <c r="S19" s="75"/>
    </row>
    <row r="20" spans="1:19" s="76" customFormat="1" ht="54.95" customHeight="1" thickBot="1" x14ac:dyDescent="0.25">
      <c r="A20" s="54"/>
      <c r="B20" s="55"/>
      <c r="C20" s="56"/>
      <c r="D20" s="77"/>
      <c r="E20" s="58"/>
      <c r="F20" s="59"/>
      <c r="G20" s="78" t="s">
        <v>81</v>
      </c>
      <c r="H20" s="79" t="s">
        <v>81</v>
      </c>
      <c r="I20" s="62"/>
      <c r="J20" s="59"/>
      <c r="K20" s="80" t="s">
        <v>81</v>
      </c>
      <c r="L20" s="62"/>
      <c r="M20" s="59"/>
      <c r="N20" s="80" t="s">
        <v>81</v>
      </c>
      <c r="O20" s="62"/>
      <c r="P20" s="59"/>
      <c r="Q20" s="59"/>
      <c r="R20" s="59"/>
      <c r="S20" s="64"/>
    </row>
    <row r="21" spans="1:19" ht="60" customHeight="1" thickTop="1" thickBo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19" s="33" customFormat="1" ht="16.5" customHeight="1" thickTop="1" x14ac:dyDescent="0.4">
      <c r="A22" s="82" t="s">
        <v>57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</row>
    <row r="23" spans="1:19" s="88" customFormat="1" ht="24.95" customHeight="1" x14ac:dyDescent="0.4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s="88" customFormat="1" ht="24.95" customHeight="1" x14ac:dyDescent="0.4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s="88" customFormat="1" ht="24.95" customHeight="1" x14ac:dyDescent="0.4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88" customFormat="1" ht="24.95" customHeight="1" x14ac:dyDescent="0.4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s="88" customFormat="1" ht="24.95" customHeight="1" x14ac:dyDescent="0.4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s="88" customFormat="1" ht="24.95" customHeight="1" thickBot="1" x14ac:dyDescent="0.4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4"/>
    </row>
    <row r="29" spans="1:19" s="19" customFormat="1" ht="15" customHeight="1" thickTop="1" x14ac:dyDescent="0.4"/>
    <row r="30" spans="1:19" s="95" customFormat="1" ht="17.25" x14ac:dyDescent="0.2">
      <c r="A30" s="95" t="s">
        <v>58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126341BA-6825-42AC-BF99-845345FF142B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ADFB36B7-196D-495C-B39C-0558F7C116CD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161EF5F0-0818-4B39-A89D-0D462AF78DE9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30F781C0-A054-4614-9DFA-1E95C4BB95D0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4CDC2-2E11-4539-88A8-9EF2C3D53981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6" customWidth="1"/>
    <col min="2" max="2" width="8.125" style="26" customWidth="1"/>
    <col min="3" max="3" width="10" style="26" bestFit="1" customWidth="1"/>
    <col min="4" max="4" width="16.75" style="26" bestFit="1" customWidth="1"/>
    <col min="5" max="7" width="14.625" style="26" customWidth="1"/>
    <col min="8" max="8" width="10.625" style="26" bestFit="1" customWidth="1"/>
    <col min="9" max="19" width="14.625" style="26" customWidth="1"/>
    <col min="20" max="21" width="1.625" style="26" customWidth="1"/>
    <col min="22" max="256" width="9" style="26"/>
    <col min="257" max="257" width="40.625" style="26" customWidth="1"/>
    <col min="258" max="258" width="8.125" style="26" customWidth="1"/>
    <col min="259" max="259" width="10" style="26" bestFit="1" customWidth="1"/>
    <col min="260" max="260" width="16.75" style="26" bestFit="1" customWidth="1"/>
    <col min="261" max="263" width="14.625" style="26" customWidth="1"/>
    <col min="264" max="264" width="10.625" style="26" bestFit="1" customWidth="1"/>
    <col min="265" max="275" width="14.625" style="26" customWidth="1"/>
    <col min="276" max="276" width="87.125" style="26" customWidth="1"/>
    <col min="277" max="512" width="9" style="26"/>
    <col min="513" max="513" width="40.625" style="26" customWidth="1"/>
    <col min="514" max="514" width="8.125" style="26" customWidth="1"/>
    <col min="515" max="515" width="10" style="26" bestFit="1" customWidth="1"/>
    <col min="516" max="516" width="16.75" style="26" bestFit="1" customWidth="1"/>
    <col min="517" max="519" width="14.625" style="26" customWidth="1"/>
    <col min="520" max="520" width="10.625" style="26" bestFit="1" customWidth="1"/>
    <col min="521" max="531" width="14.625" style="26" customWidth="1"/>
    <col min="532" max="532" width="87.125" style="26" customWidth="1"/>
    <col min="533" max="768" width="9" style="26"/>
    <col min="769" max="769" width="40.625" style="26" customWidth="1"/>
    <col min="770" max="770" width="8.125" style="26" customWidth="1"/>
    <col min="771" max="771" width="10" style="26" bestFit="1" customWidth="1"/>
    <col min="772" max="772" width="16.75" style="26" bestFit="1" customWidth="1"/>
    <col min="773" max="775" width="14.625" style="26" customWidth="1"/>
    <col min="776" max="776" width="10.625" style="26" bestFit="1" customWidth="1"/>
    <col min="777" max="787" width="14.625" style="26" customWidth="1"/>
    <col min="788" max="788" width="87.125" style="26" customWidth="1"/>
    <col min="789" max="1024" width="9" style="26"/>
    <col min="1025" max="1025" width="40.625" style="26" customWidth="1"/>
    <col min="1026" max="1026" width="8.125" style="26" customWidth="1"/>
    <col min="1027" max="1027" width="10" style="26" bestFit="1" customWidth="1"/>
    <col min="1028" max="1028" width="16.75" style="26" bestFit="1" customWidth="1"/>
    <col min="1029" max="1031" width="14.625" style="26" customWidth="1"/>
    <col min="1032" max="1032" width="10.625" style="26" bestFit="1" customWidth="1"/>
    <col min="1033" max="1043" width="14.625" style="26" customWidth="1"/>
    <col min="1044" max="1044" width="87.125" style="26" customWidth="1"/>
    <col min="1045" max="1280" width="9" style="26"/>
    <col min="1281" max="1281" width="40.625" style="26" customWidth="1"/>
    <col min="1282" max="1282" width="8.125" style="26" customWidth="1"/>
    <col min="1283" max="1283" width="10" style="26" bestFit="1" customWidth="1"/>
    <col min="1284" max="1284" width="16.75" style="26" bestFit="1" customWidth="1"/>
    <col min="1285" max="1287" width="14.625" style="26" customWidth="1"/>
    <col min="1288" max="1288" width="10.625" style="26" bestFit="1" customWidth="1"/>
    <col min="1289" max="1299" width="14.625" style="26" customWidth="1"/>
    <col min="1300" max="1300" width="87.125" style="26" customWidth="1"/>
    <col min="1301" max="1536" width="9" style="26"/>
    <col min="1537" max="1537" width="40.625" style="26" customWidth="1"/>
    <col min="1538" max="1538" width="8.125" style="26" customWidth="1"/>
    <col min="1539" max="1539" width="10" style="26" bestFit="1" customWidth="1"/>
    <col min="1540" max="1540" width="16.75" style="26" bestFit="1" customWidth="1"/>
    <col min="1541" max="1543" width="14.625" style="26" customWidth="1"/>
    <col min="1544" max="1544" width="10.625" style="26" bestFit="1" customWidth="1"/>
    <col min="1545" max="1555" width="14.625" style="26" customWidth="1"/>
    <col min="1556" max="1556" width="87.125" style="26" customWidth="1"/>
    <col min="1557" max="1792" width="9" style="26"/>
    <col min="1793" max="1793" width="40.625" style="26" customWidth="1"/>
    <col min="1794" max="1794" width="8.125" style="26" customWidth="1"/>
    <col min="1795" max="1795" width="10" style="26" bestFit="1" customWidth="1"/>
    <col min="1796" max="1796" width="16.75" style="26" bestFit="1" customWidth="1"/>
    <col min="1797" max="1799" width="14.625" style="26" customWidth="1"/>
    <col min="1800" max="1800" width="10.625" style="26" bestFit="1" customWidth="1"/>
    <col min="1801" max="1811" width="14.625" style="26" customWidth="1"/>
    <col min="1812" max="1812" width="87.125" style="26" customWidth="1"/>
    <col min="1813" max="2048" width="9" style="26"/>
    <col min="2049" max="2049" width="40.625" style="26" customWidth="1"/>
    <col min="2050" max="2050" width="8.125" style="26" customWidth="1"/>
    <col min="2051" max="2051" width="10" style="26" bestFit="1" customWidth="1"/>
    <col min="2052" max="2052" width="16.75" style="26" bestFit="1" customWidth="1"/>
    <col min="2053" max="2055" width="14.625" style="26" customWidth="1"/>
    <col min="2056" max="2056" width="10.625" style="26" bestFit="1" customWidth="1"/>
    <col min="2057" max="2067" width="14.625" style="26" customWidth="1"/>
    <col min="2068" max="2068" width="87.125" style="26" customWidth="1"/>
    <col min="2069" max="2304" width="9" style="26"/>
    <col min="2305" max="2305" width="40.625" style="26" customWidth="1"/>
    <col min="2306" max="2306" width="8.125" style="26" customWidth="1"/>
    <col min="2307" max="2307" width="10" style="26" bestFit="1" customWidth="1"/>
    <col min="2308" max="2308" width="16.75" style="26" bestFit="1" customWidth="1"/>
    <col min="2309" max="2311" width="14.625" style="26" customWidth="1"/>
    <col min="2312" max="2312" width="10.625" style="26" bestFit="1" customWidth="1"/>
    <col min="2313" max="2323" width="14.625" style="26" customWidth="1"/>
    <col min="2324" max="2324" width="87.125" style="26" customWidth="1"/>
    <col min="2325" max="2560" width="9" style="26"/>
    <col min="2561" max="2561" width="40.625" style="26" customWidth="1"/>
    <col min="2562" max="2562" width="8.125" style="26" customWidth="1"/>
    <col min="2563" max="2563" width="10" style="26" bestFit="1" customWidth="1"/>
    <col min="2564" max="2564" width="16.75" style="26" bestFit="1" customWidth="1"/>
    <col min="2565" max="2567" width="14.625" style="26" customWidth="1"/>
    <col min="2568" max="2568" width="10.625" style="26" bestFit="1" customWidth="1"/>
    <col min="2569" max="2579" width="14.625" style="26" customWidth="1"/>
    <col min="2580" max="2580" width="87.125" style="26" customWidth="1"/>
    <col min="2581" max="2816" width="9" style="26"/>
    <col min="2817" max="2817" width="40.625" style="26" customWidth="1"/>
    <col min="2818" max="2818" width="8.125" style="26" customWidth="1"/>
    <col min="2819" max="2819" width="10" style="26" bestFit="1" customWidth="1"/>
    <col min="2820" max="2820" width="16.75" style="26" bestFit="1" customWidth="1"/>
    <col min="2821" max="2823" width="14.625" style="26" customWidth="1"/>
    <col min="2824" max="2824" width="10.625" style="26" bestFit="1" customWidth="1"/>
    <col min="2825" max="2835" width="14.625" style="26" customWidth="1"/>
    <col min="2836" max="2836" width="87.125" style="26" customWidth="1"/>
    <col min="2837" max="3072" width="9" style="26"/>
    <col min="3073" max="3073" width="40.625" style="26" customWidth="1"/>
    <col min="3074" max="3074" width="8.125" style="26" customWidth="1"/>
    <col min="3075" max="3075" width="10" style="26" bestFit="1" customWidth="1"/>
    <col min="3076" max="3076" width="16.75" style="26" bestFit="1" customWidth="1"/>
    <col min="3077" max="3079" width="14.625" style="26" customWidth="1"/>
    <col min="3080" max="3080" width="10.625" style="26" bestFit="1" customWidth="1"/>
    <col min="3081" max="3091" width="14.625" style="26" customWidth="1"/>
    <col min="3092" max="3092" width="87.125" style="26" customWidth="1"/>
    <col min="3093" max="3328" width="9" style="26"/>
    <col min="3329" max="3329" width="40.625" style="26" customWidth="1"/>
    <col min="3330" max="3330" width="8.125" style="26" customWidth="1"/>
    <col min="3331" max="3331" width="10" style="26" bestFit="1" customWidth="1"/>
    <col min="3332" max="3332" width="16.75" style="26" bestFit="1" customWidth="1"/>
    <col min="3333" max="3335" width="14.625" style="26" customWidth="1"/>
    <col min="3336" max="3336" width="10.625" style="26" bestFit="1" customWidth="1"/>
    <col min="3337" max="3347" width="14.625" style="26" customWidth="1"/>
    <col min="3348" max="3348" width="87.125" style="26" customWidth="1"/>
    <col min="3349" max="3584" width="9" style="26"/>
    <col min="3585" max="3585" width="40.625" style="26" customWidth="1"/>
    <col min="3586" max="3586" width="8.125" style="26" customWidth="1"/>
    <col min="3587" max="3587" width="10" style="26" bestFit="1" customWidth="1"/>
    <col min="3588" max="3588" width="16.75" style="26" bestFit="1" customWidth="1"/>
    <col min="3589" max="3591" width="14.625" style="26" customWidth="1"/>
    <col min="3592" max="3592" width="10.625" style="26" bestFit="1" customWidth="1"/>
    <col min="3593" max="3603" width="14.625" style="26" customWidth="1"/>
    <col min="3604" max="3604" width="87.125" style="26" customWidth="1"/>
    <col min="3605" max="3840" width="9" style="26"/>
    <col min="3841" max="3841" width="40.625" style="26" customWidth="1"/>
    <col min="3842" max="3842" width="8.125" style="26" customWidth="1"/>
    <col min="3843" max="3843" width="10" style="26" bestFit="1" customWidth="1"/>
    <col min="3844" max="3844" width="16.75" style="26" bestFit="1" customWidth="1"/>
    <col min="3845" max="3847" width="14.625" style="26" customWidth="1"/>
    <col min="3848" max="3848" width="10.625" style="26" bestFit="1" customWidth="1"/>
    <col min="3849" max="3859" width="14.625" style="26" customWidth="1"/>
    <col min="3860" max="3860" width="87.125" style="26" customWidth="1"/>
    <col min="3861" max="4096" width="9" style="26"/>
    <col min="4097" max="4097" width="40.625" style="26" customWidth="1"/>
    <col min="4098" max="4098" width="8.125" style="26" customWidth="1"/>
    <col min="4099" max="4099" width="10" style="26" bestFit="1" customWidth="1"/>
    <col min="4100" max="4100" width="16.75" style="26" bestFit="1" customWidth="1"/>
    <col min="4101" max="4103" width="14.625" style="26" customWidth="1"/>
    <col min="4104" max="4104" width="10.625" style="26" bestFit="1" customWidth="1"/>
    <col min="4105" max="4115" width="14.625" style="26" customWidth="1"/>
    <col min="4116" max="4116" width="87.125" style="26" customWidth="1"/>
    <col min="4117" max="4352" width="9" style="26"/>
    <col min="4353" max="4353" width="40.625" style="26" customWidth="1"/>
    <col min="4354" max="4354" width="8.125" style="26" customWidth="1"/>
    <col min="4355" max="4355" width="10" style="26" bestFit="1" customWidth="1"/>
    <col min="4356" max="4356" width="16.75" style="26" bestFit="1" customWidth="1"/>
    <col min="4357" max="4359" width="14.625" style="26" customWidth="1"/>
    <col min="4360" max="4360" width="10.625" style="26" bestFit="1" customWidth="1"/>
    <col min="4361" max="4371" width="14.625" style="26" customWidth="1"/>
    <col min="4372" max="4372" width="87.125" style="26" customWidth="1"/>
    <col min="4373" max="4608" width="9" style="26"/>
    <col min="4609" max="4609" width="40.625" style="26" customWidth="1"/>
    <col min="4610" max="4610" width="8.125" style="26" customWidth="1"/>
    <col min="4611" max="4611" width="10" style="26" bestFit="1" customWidth="1"/>
    <col min="4612" max="4612" width="16.75" style="26" bestFit="1" customWidth="1"/>
    <col min="4613" max="4615" width="14.625" style="26" customWidth="1"/>
    <col min="4616" max="4616" width="10.625" style="26" bestFit="1" customWidth="1"/>
    <col min="4617" max="4627" width="14.625" style="26" customWidth="1"/>
    <col min="4628" max="4628" width="87.125" style="26" customWidth="1"/>
    <col min="4629" max="4864" width="9" style="26"/>
    <col min="4865" max="4865" width="40.625" style="26" customWidth="1"/>
    <col min="4866" max="4866" width="8.125" style="26" customWidth="1"/>
    <col min="4867" max="4867" width="10" style="26" bestFit="1" customWidth="1"/>
    <col min="4868" max="4868" width="16.75" style="26" bestFit="1" customWidth="1"/>
    <col min="4869" max="4871" width="14.625" style="26" customWidth="1"/>
    <col min="4872" max="4872" width="10.625" style="26" bestFit="1" customWidth="1"/>
    <col min="4873" max="4883" width="14.625" style="26" customWidth="1"/>
    <col min="4884" max="4884" width="87.125" style="26" customWidth="1"/>
    <col min="4885" max="5120" width="9" style="26"/>
    <col min="5121" max="5121" width="40.625" style="26" customWidth="1"/>
    <col min="5122" max="5122" width="8.125" style="26" customWidth="1"/>
    <col min="5123" max="5123" width="10" style="26" bestFit="1" customWidth="1"/>
    <col min="5124" max="5124" width="16.75" style="26" bestFit="1" customWidth="1"/>
    <col min="5125" max="5127" width="14.625" style="26" customWidth="1"/>
    <col min="5128" max="5128" width="10.625" style="26" bestFit="1" customWidth="1"/>
    <col min="5129" max="5139" width="14.625" style="26" customWidth="1"/>
    <col min="5140" max="5140" width="87.125" style="26" customWidth="1"/>
    <col min="5141" max="5376" width="9" style="26"/>
    <col min="5377" max="5377" width="40.625" style="26" customWidth="1"/>
    <col min="5378" max="5378" width="8.125" style="26" customWidth="1"/>
    <col min="5379" max="5379" width="10" style="26" bestFit="1" customWidth="1"/>
    <col min="5380" max="5380" width="16.75" style="26" bestFit="1" customWidth="1"/>
    <col min="5381" max="5383" width="14.625" style="26" customWidth="1"/>
    <col min="5384" max="5384" width="10.625" style="26" bestFit="1" customWidth="1"/>
    <col min="5385" max="5395" width="14.625" style="26" customWidth="1"/>
    <col min="5396" max="5396" width="87.125" style="26" customWidth="1"/>
    <col min="5397" max="5632" width="9" style="26"/>
    <col min="5633" max="5633" width="40.625" style="26" customWidth="1"/>
    <col min="5634" max="5634" width="8.125" style="26" customWidth="1"/>
    <col min="5635" max="5635" width="10" style="26" bestFit="1" customWidth="1"/>
    <col min="5636" max="5636" width="16.75" style="26" bestFit="1" customWidth="1"/>
    <col min="5637" max="5639" width="14.625" style="26" customWidth="1"/>
    <col min="5640" max="5640" width="10.625" style="26" bestFit="1" customWidth="1"/>
    <col min="5641" max="5651" width="14.625" style="26" customWidth="1"/>
    <col min="5652" max="5652" width="87.125" style="26" customWidth="1"/>
    <col min="5653" max="5888" width="9" style="26"/>
    <col min="5889" max="5889" width="40.625" style="26" customWidth="1"/>
    <col min="5890" max="5890" width="8.125" style="26" customWidth="1"/>
    <col min="5891" max="5891" width="10" style="26" bestFit="1" customWidth="1"/>
    <col min="5892" max="5892" width="16.75" style="26" bestFit="1" customWidth="1"/>
    <col min="5893" max="5895" width="14.625" style="26" customWidth="1"/>
    <col min="5896" max="5896" width="10.625" style="26" bestFit="1" customWidth="1"/>
    <col min="5897" max="5907" width="14.625" style="26" customWidth="1"/>
    <col min="5908" max="5908" width="87.125" style="26" customWidth="1"/>
    <col min="5909" max="6144" width="9" style="26"/>
    <col min="6145" max="6145" width="40.625" style="26" customWidth="1"/>
    <col min="6146" max="6146" width="8.125" style="26" customWidth="1"/>
    <col min="6147" max="6147" width="10" style="26" bestFit="1" customWidth="1"/>
    <col min="6148" max="6148" width="16.75" style="26" bestFit="1" customWidth="1"/>
    <col min="6149" max="6151" width="14.625" style="26" customWidth="1"/>
    <col min="6152" max="6152" width="10.625" style="26" bestFit="1" customWidth="1"/>
    <col min="6153" max="6163" width="14.625" style="26" customWidth="1"/>
    <col min="6164" max="6164" width="87.125" style="26" customWidth="1"/>
    <col min="6165" max="6400" width="9" style="26"/>
    <col min="6401" max="6401" width="40.625" style="26" customWidth="1"/>
    <col min="6402" max="6402" width="8.125" style="26" customWidth="1"/>
    <col min="6403" max="6403" width="10" style="26" bestFit="1" customWidth="1"/>
    <col min="6404" max="6404" width="16.75" style="26" bestFit="1" customWidth="1"/>
    <col min="6405" max="6407" width="14.625" style="26" customWidth="1"/>
    <col min="6408" max="6408" width="10.625" style="26" bestFit="1" customWidth="1"/>
    <col min="6409" max="6419" width="14.625" style="26" customWidth="1"/>
    <col min="6420" max="6420" width="87.125" style="26" customWidth="1"/>
    <col min="6421" max="6656" width="9" style="26"/>
    <col min="6657" max="6657" width="40.625" style="26" customWidth="1"/>
    <col min="6658" max="6658" width="8.125" style="26" customWidth="1"/>
    <col min="6659" max="6659" width="10" style="26" bestFit="1" customWidth="1"/>
    <col min="6660" max="6660" width="16.75" style="26" bestFit="1" customWidth="1"/>
    <col min="6661" max="6663" width="14.625" style="26" customWidth="1"/>
    <col min="6664" max="6664" width="10.625" style="26" bestFit="1" customWidth="1"/>
    <col min="6665" max="6675" width="14.625" style="26" customWidth="1"/>
    <col min="6676" max="6676" width="87.125" style="26" customWidth="1"/>
    <col min="6677" max="6912" width="9" style="26"/>
    <col min="6913" max="6913" width="40.625" style="26" customWidth="1"/>
    <col min="6914" max="6914" width="8.125" style="26" customWidth="1"/>
    <col min="6915" max="6915" width="10" style="26" bestFit="1" customWidth="1"/>
    <col min="6916" max="6916" width="16.75" style="26" bestFit="1" customWidth="1"/>
    <col min="6917" max="6919" width="14.625" style="26" customWidth="1"/>
    <col min="6920" max="6920" width="10.625" style="26" bestFit="1" customWidth="1"/>
    <col min="6921" max="6931" width="14.625" style="26" customWidth="1"/>
    <col min="6932" max="6932" width="87.125" style="26" customWidth="1"/>
    <col min="6933" max="7168" width="9" style="26"/>
    <col min="7169" max="7169" width="40.625" style="26" customWidth="1"/>
    <col min="7170" max="7170" width="8.125" style="26" customWidth="1"/>
    <col min="7171" max="7171" width="10" style="26" bestFit="1" customWidth="1"/>
    <col min="7172" max="7172" width="16.75" style="26" bestFit="1" customWidth="1"/>
    <col min="7173" max="7175" width="14.625" style="26" customWidth="1"/>
    <col min="7176" max="7176" width="10.625" style="26" bestFit="1" customWidth="1"/>
    <col min="7177" max="7187" width="14.625" style="26" customWidth="1"/>
    <col min="7188" max="7188" width="87.125" style="26" customWidth="1"/>
    <col min="7189" max="7424" width="9" style="26"/>
    <col min="7425" max="7425" width="40.625" style="26" customWidth="1"/>
    <col min="7426" max="7426" width="8.125" style="26" customWidth="1"/>
    <col min="7427" max="7427" width="10" style="26" bestFit="1" customWidth="1"/>
    <col min="7428" max="7428" width="16.75" style="26" bestFit="1" customWidth="1"/>
    <col min="7429" max="7431" width="14.625" style="26" customWidth="1"/>
    <col min="7432" max="7432" width="10.625" style="26" bestFit="1" customWidth="1"/>
    <col min="7433" max="7443" width="14.625" style="26" customWidth="1"/>
    <col min="7444" max="7444" width="87.125" style="26" customWidth="1"/>
    <col min="7445" max="7680" width="9" style="26"/>
    <col min="7681" max="7681" width="40.625" style="26" customWidth="1"/>
    <col min="7682" max="7682" width="8.125" style="26" customWidth="1"/>
    <col min="7683" max="7683" width="10" style="26" bestFit="1" customWidth="1"/>
    <col min="7684" max="7684" width="16.75" style="26" bestFit="1" customWidth="1"/>
    <col min="7685" max="7687" width="14.625" style="26" customWidth="1"/>
    <col min="7688" max="7688" width="10.625" style="26" bestFit="1" customWidth="1"/>
    <col min="7689" max="7699" width="14.625" style="26" customWidth="1"/>
    <col min="7700" max="7700" width="87.125" style="26" customWidth="1"/>
    <col min="7701" max="7936" width="9" style="26"/>
    <col min="7937" max="7937" width="40.625" style="26" customWidth="1"/>
    <col min="7938" max="7938" width="8.125" style="26" customWidth="1"/>
    <col min="7939" max="7939" width="10" style="26" bestFit="1" customWidth="1"/>
    <col min="7940" max="7940" width="16.75" style="26" bestFit="1" customWidth="1"/>
    <col min="7941" max="7943" width="14.625" style="26" customWidth="1"/>
    <col min="7944" max="7944" width="10.625" style="26" bestFit="1" customWidth="1"/>
    <col min="7945" max="7955" width="14.625" style="26" customWidth="1"/>
    <col min="7956" max="7956" width="87.125" style="26" customWidth="1"/>
    <col min="7957" max="8192" width="9" style="26"/>
    <col min="8193" max="8193" width="40.625" style="26" customWidth="1"/>
    <col min="8194" max="8194" width="8.125" style="26" customWidth="1"/>
    <col min="8195" max="8195" width="10" style="26" bestFit="1" customWidth="1"/>
    <col min="8196" max="8196" width="16.75" style="26" bestFit="1" customWidth="1"/>
    <col min="8197" max="8199" width="14.625" style="26" customWidth="1"/>
    <col min="8200" max="8200" width="10.625" style="26" bestFit="1" customWidth="1"/>
    <col min="8201" max="8211" width="14.625" style="26" customWidth="1"/>
    <col min="8212" max="8212" width="87.125" style="26" customWidth="1"/>
    <col min="8213" max="8448" width="9" style="26"/>
    <col min="8449" max="8449" width="40.625" style="26" customWidth="1"/>
    <col min="8450" max="8450" width="8.125" style="26" customWidth="1"/>
    <col min="8451" max="8451" width="10" style="26" bestFit="1" customWidth="1"/>
    <col min="8452" max="8452" width="16.75" style="26" bestFit="1" customWidth="1"/>
    <col min="8453" max="8455" width="14.625" style="26" customWidth="1"/>
    <col min="8456" max="8456" width="10.625" style="26" bestFit="1" customWidth="1"/>
    <col min="8457" max="8467" width="14.625" style="26" customWidth="1"/>
    <col min="8468" max="8468" width="87.125" style="26" customWidth="1"/>
    <col min="8469" max="8704" width="9" style="26"/>
    <col min="8705" max="8705" width="40.625" style="26" customWidth="1"/>
    <col min="8706" max="8706" width="8.125" style="26" customWidth="1"/>
    <col min="8707" max="8707" width="10" style="26" bestFit="1" customWidth="1"/>
    <col min="8708" max="8708" width="16.75" style="26" bestFit="1" customWidth="1"/>
    <col min="8709" max="8711" width="14.625" style="26" customWidth="1"/>
    <col min="8712" max="8712" width="10.625" style="26" bestFit="1" customWidth="1"/>
    <col min="8713" max="8723" width="14.625" style="26" customWidth="1"/>
    <col min="8724" max="8724" width="87.125" style="26" customWidth="1"/>
    <col min="8725" max="8960" width="9" style="26"/>
    <col min="8961" max="8961" width="40.625" style="26" customWidth="1"/>
    <col min="8962" max="8962" width="8.125" style="26" customWidth="1"/>
    <col min="8963" max="8963" width="10" style="26" bestFit="1" customWidth="1"/>
    <col min="8964" max="8964" width="16.75" style="26" bestFit="1" customWidth="1"/>
    <col min="8965" max="8967" width="14.625" style="26" customWidth="1"/>
    <col min="8968" max="8968" width="10.625" style="26" bestFit="1" customWidth="1"/>
    <col min="8969" max="8979" width="14.625" style="26" customWidth="1"/>
    <col min="8980" max="8980" width="87.125" style="26" customWidth="1"/>
    <col min="8981" max="9216" width="9" style="26"/>
    <col min="9217" max="9217" width="40.625" style="26" customWidth="1"/>
    <col min="9218" max="9218" width="8.125" style="26" customWidth="1"/>
    <col min="9219" max="9219" width="10" style="26" bestFit="1" customWidth="1"/>
    <col min="9220" max="9220" width="16.75" style="26" bestFit="1" customWidth="1"/>
    <col min="9221" max="9223" width="14.625" style="26" customWidth="1"/>
    <col min="9224" max="9224" width="10.625" style="26" bestFit="1" customWidth="1"/>
    <col min="9225" max="9235" width="14.625" style="26" customWidth="1"/>
    <col min="9236" max="9236" width="87.125" style="26" customWidth="1"/>
    <col min="9237" max="9472" width="9" style="26"/>
    <col min="9473" max="9473" width="40.625" style="26" customWidth="1"/>
    <col min="9474" max="9474" width="8.125" style="26" customWidth="1"/>
    <col min="9475" max="9475" width="10" style="26" bestFit="1" customWidth="1"/>
    <col min="9476" max="9476" width="16.75" style="26" bestFit="1" customWidth="1"/>
    <col min="9477" max="9479" width="14.625" style="26" customWidth="1"/>
    <col min="9480" max="9480" width="10.625" style="26" bestFit="1" customWidth="1"/>
    <col min="9481" max="9491" width="14.625" style="26" customWidth="1"/>
    <col min="9492" max="9492" width="87.125" style="26" customWidth="1"/>
    <col min="9493" max="9728" width="9" style="26"/>
    <col min="9729" max="9729" width="40.625" style="26" customWidth="1"/>
    <col min="9730" max="9730" width="8.125" style="26" customWidth="1"/>
    <col min="9731" max="9731" width="10" style="26" bestFit="1" customWidth="1"/>
    <col min="9732" max="9732" width="16.75" style="26" bestFit="1" customWidth="1"/>
    <col min="9733" max="9735" width="14.625" style="26" customWidth="1"/>
    <col min="9736" max="9736" width="10.625" style="26" bestFit="1" customWidth="1"/>
    <col min="9737" max="9747" width="14.625" style="26" customWidth="1"/>
    <col min="9748" max="9748" width="87.125" style="26" customWidth="1"/>
    <col min="9749" max="9984" width="9" style="26"/>
    <col min="9985" max="9985" width="40.625" style="26" customWidth="1"/>
    <col min="9986" max="9986" width="8.125" style="26" customWidth="1"/>
    <col min="9987" max="9987" width="10" style="26" bestFit="1" customWidth="1"/>
    <col min="9988" max="9988" width="16.75" style="26" bestFit="1" customWidth="1"/>
    <col min="9989" max="9991" width="14.625" style="26" customWidth="1"/>
    <col min="9992" max="9992" width="10.625" style="26" bestFit="1" customWidth="1"/>
    <col min="9993" max="10003" width="14.625" style="26" customWidth="1"/>
    <col min="10004" max="10004" width="87.125" style="26" customWidth="1"/>
    <col min="10005" max="10240" width="9" style="26"/>
    <col min="10241" max="10241" width="40.625" style="26" customWidth="1"/>
    <col min="10242" max="10242" width="8.125" style="26" customWidth="1"/>
    <col min="10243" max="10243" width="10" style="26" bestFit="1" customWidth="1"/>
    <col min="10244" max="10244" width="16.75" style="26" bestFit="1" customWidth="1"/>
    <col min="10245" max="10247" width="14.625" style="26" customWidth="1"/>
    <col min="10248" max="10248" width="10.625" style="26" bestFit="1" customWidth="1"/>
    <col min="10249" max="10259" width="14.625" style="26" customWidth="1"/>
    <col min="10260" max="10260" width="87.125" style="26" customWidth="1"/>
    <col min="10261" max="10496" width="9" style="26"/>
    <col min="10497" max="10497" width="40.625" style="26" customWidth="1"/>
    <col min="10498" max="10498" width="8.125" style="26" customWidth="1"/>
    <col min="10499" max="10499" width="10" style="26" bestFit="1" customWidth="1"/>
    <col min="10500" max="10500" width="16.75" style="26" bestFit="1" customWidth="1"/>
    <col min="10501" max="10503" width="14.625" style="26" customWidth="1"/>
    <col min="10504" max="10504" width="10.625" style="26" bestFit="1" customWidth="1"/>
    <col min="10505" max="10515" width="14.625" style="26" customWidth="1"/>
    <col min="10516" max="10516" width="87.125" style="26" customWidth="1"/>
    <col min="10517" max="10752" width="9" style="26"/>
    <col min="10753" max="10753" width="40.625" style="26" customWidth="1"/>
    <col min="10754" max="10754" width="8.125" style="26" customWidth="1"/>
    <col min="10755" max="10755" width="10" style="26" bestFit="1" customWidth="1"/>
    <col min="10756" max="10756" width="16.75" style="26" bestFit="1" customWidth="1"/>
    <col min="10757" max="10759" width="14.625" style="26" customWidth="1"/>
    <col min="10760" max="10760" width="10.625" style="26" bestFit="1" customWidth="1"/>
    <col min="10761" max="10771" width="14.625" style="26" customWidth="1"/>
    <col min="10772" max="10772" width="87.125" style="26" customWidth="1"/>
    <col min="10773" max="11008" width="9" style="26"/>
    <col min="11009" max="11009" width="40.625" style="26" customWidth="1"/>
    <col min="11010" max="11010" width="8.125" style="26" customWidth="1"/>
    <col min="11011" max="11011" width="10" style="26" bestFit="1" customWidth="1"/>
    <col min="11012" max="11012" width="16.75" style="26" bestFit="1" customWidth="1"/>
    <col min="11013" max="11015" width="14.625" style="26" customWidth="1"/>
    <col min="11016" max="11016" width="10.625" style="26" bestFit="1" customWidth="1"/>
    <col min="11017" max="11027" width="14.625" style="26" customWidth="1"/>
    <col min="11028" max="11028" width="87.125" style="26" customWidth="1"/>
    <col min="11029" max="11264" width="9" style="26"/>
    <col min="11265" max="11265" width="40.625" style="26" customWidth="1"/>
    <col min="11266" max="11266" width="8.125" style="26" customWidth="1"/>
    <col min="11267" max="11267" width="10" style="26" bestFit="1" customWidth="1"/>
    <col min="11268" max="11268" width="16.75" style="26" bestFit="1" customWidth="1"/>
    <col min="11269" max="11271" width="14.625" style="26" customWidth="1"/>
    <col min="11272" max="11272" width="10.625" style="26" bestFit="1" customWidth="1"/>
    <col min="11273" max="11283" width="14.625" style="26" customWidth="1"/>
    <col min="11284" max="11284" width="87.125" style="26" customWidth="1"/>
    <col min="11285" max="11520" width="9" style="26"/>
    <col min="11521" max="11521" width="40.625" style="26" customWidth="1"/>
    <col min="11522" max="11522" width="8.125" style="26" customWidth="1"/>
    <col min="11523" max="11523" width="10" style="26" bestFit="1" customWidth="1"/>
    <col min="11524" max="11524" width="16.75" style="26" bestFit="1" customWidth="1"/>
    <col min="11525" max="11527" width="14.625" style="26" customWidth="1"/>
    <col min="11528" max="11528" width="10.625" style="26" bestFit="1" customWidth="1"/>
    <col min="11529" max="11539" width="14.625" style="26" customWidth="1"/>
    <col min="11540" max="11540" width="87.125" style="26" customWidth="1"/>
    <col min="11541" max="11776" width="9" style="26"/>
    <col min="11777" max="11777" width="40.625" style="26" customWidth="1"/>
    <col min="11778" max="11778" width="8.125" style="26" customWidth="1"/>
    <col min="11779" max="11779" width="10" style="26" bestFit="1" customWidth="1"/>
    <col min="11780" max="11780" width="16.75" style="26" bestFit="1" customWidth="1"/>
    <col min="11781" max="11783" width="14.625" style="26" customWidth="1"/>
    <col min="11784" max="11784" width="10.625" style="26" bestFit="1" customWidth="1"/>
    <col min="11785" max="11795" width="14.625" style="26" customWidth="1"/>
    <col min="11796" max="11796" width="87.125" style="26" customWidth="1"/>
    <col min="11797" max="12032" width="9" style="26"/>
    <col min="12033" max="12033" width="40.625" style="26" customWidth="1"/>
    <col min="12034" max="12034" width="8.125" style="26" customWidth="1"/>
    <col min="12035" max="12035" width="10" style="26" bestFit="1" customWidth="1"/>
    <col min="12036" max="12036" width="16.75" style="26" bestFit="1" customWidth="1"/>
    <col min="12037" max="12039" width="14.625" style="26" customWidth="1"/>
    <col min="12040" max="12040" width="10.625" style="26" bestFit="1" customWidth="1"/>
    <col min="12041" max="12051" width="14.625" style="26" customWidth="1"/>
    <col min="12052" max="12052" width="87.125" style="26" customWidth="1"/>
    <col min="12053" max="12288" width="9" style="26"/>
    <col min="12289" max="12289" width="40.625" style="26" customWidth="1"/>
    <col min="12290" max="12290" width="8.125" style="26" customWidth="1"/>
    <col min="12291" max="12291" width="10" style="26" bestFit="1" customWidth="1"/>
    <col min="12292" max="12292" width="16.75" style="26" bestFit="1" customWidth="1"/>
    <col min="12293" max="12295" width="14.625" style="26" customWidth="1"/>
    <col min="12296" max="12296" width="10.625" style="26" bestFit="1" customWidth="1"/>
    <col min="12297" max="12307" width="14.625" style="26" customWidth="1"/>
    <col min="12308" max="12308" width="87.125" style="26" customWidth="1"/>
    <col min="12309" max="12544" width="9" style="26"/>
    <col min="12545" max="12545" width="40.625" style="26" customWidth="1"/>
    <col min="12546" max="12546" width="8.125" style="26" customWidth="1"/>
    <col min="12547" max="12547" width="10" style="26" bestFit="1" customWidth="1"/>
    <col min="12548" max="12548" width="16.75" style="26" bestFit="1" customWidth="1"/>
    <col min="12549" max="12551" width="14.625" style="26" customWidth="1"/>
    <col min="12552" max="12552" width="10.625" style="26" bestFit="1" customWidth="1"/>
    <col min="12553" max="12563" width="14.625" style="26" customWidth="1"/>
    <col min="12564" max="12564" width="87.125" style="26" customWidth="1"/>
    <col min="12565" max="12800" width="9" style="26"/>
    <col min="12801" max="12801" width="40.625" style="26" customWidth="1"/>
    <col min="12802" max="12802" width="8.125" style="26" customWidth="1"/>
    <col min="12803" max="12803" width="10" style="26" bestFit="1" customWidth="1"/>
    <col min="12804" max="12804" width="16.75" style="26" bestFit="1" customWidth="1"/>
    <col min="12805" max="12807" width="14.625" style="26" customWidth="1"/>
    <col min="12808" max="12808" width="10.625" style="26" bestFit="1" customWidth="1"/>
    <col min="12809" max="12819" width="14.625" style="26" customWidth="1"/>
    <col min="12820" max="12820" width="87.125" style="26" customWidth="1"/>
    <col min="12821" max="13056" width="9" style="26"/>
    <col min="13057" max="13057" width="40.625" style="26" customWidth="1"/>
    <col min="13058" max="13058" width="8.125" style="26" customWidth="1"/>
    <col min="13059" max="13059" width="10" style="26" bestFit="1" customWidth="1"/>
    <col min="13060" max="13060" width="16.75" style="26" bestFit="1" customWidth="1"/>
    <col min="13061" max="13063" width="14.625" style="26" customWidth="1"/>
    <col min="13064" max="13064" width="10.625" style="26" bestFit="1" customWidth="1"/>
    <col min="13065" max="13075" width="14.625" style="26" customWidth="1"/>
    <col min="13076" max="13076" width="87.125" style="26" customWidth="1"/>
    <col min="13077" max="13312" width="9" style="26"/>
    <col min="13313" max="13313" width="40.625" style="26" customWidth="1"/>
    <col min="13314" max="13314" width="8.125" style="26" customWidth="1"/>
    <col min="13315" max="13315" width="10" style="26" bestFit="1" customWidth="1"/>
    <col min="13316" max="13316" width="16.75" style="26" bestFit="1" customWidth="1"/>
    <col min="13317" max="13319" width="14.625" style="26" customWidth="1"/>
    <col min="13320" max="13320" width="10.625" style="26" bestFit="1" customWidth="1"/>
    <col min="13321" max="13331" width="14.625" style="26" customWidth="1"/>
    <col min="13332" max="13332" width="87.125" style="26" customWidth="1"/>
    <col min="13333" max="13568" width="9" style="26"/>
    <col min="13569" max="13569" width="40.625" style="26" customWidth="1"/>
    <col min="13570" max="13570" width="8.125" style="26" customWidth="1"/>
    <col min="13571" max="13571" width="10" style="26" bestFit="1" customWidth="1"/>
    <col min="13572" max="13572" width="16.75" style="26" bestFit="1" customWidth="1"/>
    <col min="13573" max="13575" width="14.625" style="26" customWidth="1"/>
    <col min="13576" max="13576" width="10.625" style="26" bestFit="1" customWidth="1"/>
    <col min="13577" max="13587" width="14.625" style="26" customWidth="1"/>
    <col min="13588" max="13588" width="87.125" style="26" customWidth="1"/>
    <col min="13589" max="13824" width="9" style="26"/>
    <col min="13825" max="13825" width="40.625" style="26" customWidth="1"/>
    <col min="13826" max="13826" width="8.125" style="26" customWidth="1"/>
    <col min="13827" max="13827" width="10" style="26" bestFit="1" customWidth="1"/>
    <col min="13828" max="13828" width="16.75" style="26" bestFit="1" customWidth="1"/>
    <col min="13829" max="13831" width="14.625" style="26" customWidth="1"/>
    <col min="13832" max="13832" width="10.625" style="26" bestFit="1" customWidth="1"/>
    <col min="13833" max="13843" width="14.625" style="26" customWidth="1"/>
    <col min="13844" max="13844" width="87.125" style="26" customWidth="1"/>
    <col min="13845" max="14080" width="9" style="26"/>
    <col min="14081" max="14081" width="40.625" style="26" customWidth="1"/>
    <col min="14082" max="14082" width="8.125" style="26" customWidth="1"/>
    <col min="14083" max="14083" width="10" style="26" bestFit="1" customWidth="1"/>
    <col min="14084" max="14084" width="16.75" style="26" bestFit="1" customWidth="1"/>
    <col min="14085" max="14087" width="14.625" style="26" customWidth="1"/>
    <col min="14088" max="14088" width="10.625" style="26" bestFit="1" customWidth="1"/>
    <col min="14089" max="14099" width="14.625" style="26" customWidth="1"/>
    <col min="14100" max="14100" width="87.125" style="26" customWidth="1"/>
    <col min="14101" max="14336" width="9" style="26"/>
    <col min="14337" max="14337" width="40.625" style="26" customWidth="1"/>
    <col min="14338" max="14338" width="8.125" style="26" customWidth="1"/>
    <col min="14339" max="14339" width="10" style="26" bestFit="1" customWidth="1"/>
    <col min="14340" max="14340" width="16.75" style="26" bestFit="1" customWidth="1"/>
    <col min="14341" max="14343" width="14.625" style="26" customWidth="1"/>
    <col min="14344" max="14344" width="10.625" style="26" bestFit="1" customWidth="1"/>
    <col min="14345" max="14355" width="14.625" style="26" customWidth="1"/>
    <col min="14356" max="14356" width="87.125" style="26" customWidth="1"/>
    <col min="14357" max="14592" width="9" style="26"/>
    <col min="14593" max="14593" width="40.625" style="26" customWidth="1"/>
    <col min="14594" max="14594" width="8.125" style="26" customWidth="1"/>
    <col min="14595" max="14595" width="10" style="26" bestFit="1" customWidth="1"/>
    <col min="14596" max="14596" width="16.75" style="26" bestFit="1" customWidth="1"/>
    <col min="14597" max="14599" width="14.625" style="26" customWidth="1"/>
    <col min="14600" max="14600" width="10.625" style="26" bestFit="1" customWidth="1"/>
    <col min="14601" max="14611" width="14.625" style="26" customWidth="1"/>
    <col min="14612" max="14612" width="87.125" style="26" customWidth="1"/>
    <col min="14613" max="14848" width="9" style="26"/>
    <col min="14849" max="14849" width="40.625" style="26" customWidth="1"/>
    <col min="14850" max="14850" width="8.125" style="26" customWidth="1"/>
    <col min="14851" max="14851" width="10" style="26" bestFit="1" customWidth="1"/>
    <col min="14852" max="14852" width="16.75" style="26" bestFit="1" customWidth="1"/>
    <col min="14853" max="14855" width="14.625" style="26" customWidth="1"/>
    <col min="14856" max="14856" width="10.625" style="26" bestFit="1" customWidth="1"/>
    <col min="14857" max="14867" width="14.625" style="26" customWidth="1"/>
    <col min="14868" max="14868" width="87.125" style="26" customWidth="1"/>
    <col min="14869" max="15104" width="9" style="26"/>
    <col min="15105" max="15105" width="40.625" style="26" customWidth="1"/>
    <col min="15106" max="15106" width="8.125" style="26" customWidth="1"/>
    <col min="15107" max="15107" width="10" style="26" bestFit="1" customWidth="1"/>
    <col min="15108" max="15108" width="16.75" style="26" bestFit="1" customWidth="1"/>
    <col min="15109" max="15111" width="14.625" style="26" customWidth="1"/>
    <col min="15112" max="15112" width="10.625" style="26" bestFit="1" customWidth="1"/>
    <col min="15113" max="15123" width="14.625" style="26" customWidth="1"/>
    <col min="15124" max="15124" width="87.125" style="26" customWidth="1"/>
    <col min="15125" max="15360" width="9" style="26"/>
    <col min="15361" max="15361" width="40.625" style="26" customWidth="1"/>
    <col min="15362" max="15362" width="8.125" style="26" customWidth="1"/>
    <col min="15363" max="15363" width="10" style="26" bestFit="1" customWidth="1"/>
    <col min="15364" max="15364" width="16.75" style="26" bestFit="1" customWidth="1"/>
    <col min="15365" max="15367" width="14.625" style="26" customWidth="1"/>
    <col min="15368" max="15368" width="10.625" style="26" bestFit="1" customWidth="1"/>
    <col min="15369" max="15379" width="14.625" style="26" customWidth="1"/>
    <col min="15380" max="15380" width="87.125" style="26" customWidth="1"/>
    <col min="15381" max="15616" width="9" style="26"/>
    <col min="15617" max="15617" width="40.625" style="26" customWidth="1"/>
    <col min="15618" max="15618" width="8.125" style="26" customWidth="1"/>
    <col min="15619" max="15619" width="10" style="26" bestFit="1" customWidth="1"/>
    <col min="15620" max="15620" width="16.75" style="26" bestFit="1" customWidth="1"/>
    <col min="15621" max="15623" width="14.625" style="26" customWidth="1"/>
    <col min="15624" max="15624" width="10.625" style="26" bestFit="1" customWidth="1"/>
    <col min="15625" max="15635" width="14.625" style="26" customWidth="1"/>
    <col min="15636" max="15636" width="87.125" style="26" customWidth="1"/>
    <col min="15637" max="15872" width="9" style="26"/>
    <col min="15873" max="15873" width="40.625" style="26" customWidth="1"/>
    <col min="15874" max="15874" width="8.125" style="26" customWidth="1"/>
    <col min="15875" max="15875" width="10" style="26" bestFit="1" customWidth="1"/>
    <col min="15876" max="15876" width="16.75" style="26" bestFit="1" customWidth="1"/>
    <col min="15877" max="15879" width="14.625" style="26" customWidth="1"/>
    <col min="15880" max="15880" width="10.625" style="26" bestFit="1" customWidth="1"/>
    <col min="15881" max="15891" width="14.625" style="26" customWidth="1"/>
    <col min="15892" max="15892" width="87.125" style="26" customWidth="1"/>
    <col min="15893" max="16128" width="9" style="26"/>
    <col min="16129" max="16129" width="40.625" style="26" customWidth="1"/>
    <col min="16130" max="16130" width="8.125" style="26" customWidth="1"/>
    <col min="16131" max="16131" width="10" style="26" bestFit="1" customWidth="1"/>
    <col min="16132" max="16132" width="16.75" style="26" bestFit="1" customWidth="1"/>
    <col min="16133" max="16135" width="14.625" style="26" customWidth="1"/>
    <col min="16136" max="16136" width="10.625" style="26" bestFit="1" customWidth="1"/>
    <col min="16137" max="16147" width="14.625" style="26" customWidth="1"/>
    <col min="16148" max="16148" width="87.125" style="26" customWidth="1"/>
    <col min="16149" max="16384" width="9" style="26"/>
  </cols>
  <sheetData>
    <row r="1" spans="1:19" s="19" customFormat="1" ht="67.5" customHeight="1" thickBot="1" x14ac:dyDescent="0.4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9" customFormat="1" ht="21.95" customHeight="1" thickTop="1" x14ac:dyDescent="0.4">
      <c r="A2" s="20" t="s">
        <v>32</v>
      </c>
      <c r="B2" s="112" t="s">
        <v>33</v>
      </c>
      <c r="C2" s="112"/>
      <c r="D2" s="112"/>
      <c r="E2" s="21" t="s">
        <v>34</v>
      </c>
      <c r="R2" s="113" t="s">
        <v>35</v>
      </c>
      <c r="S2" s="114"/>
    </row>
    <row r="3" spans="1:19" ht="21.95" customHeight="1" thickBot="1" x14ac:dyDescent="0.25">
      <c r="A3" s="117" t="s">
        <v>23</v>
      </c>
      <c r="B3" s="22"/>
      <c r="C3" s="23"/>
      <c r="D3" s="24"/>
      <c r="E3" s="25" t="s">
        <v>36</v>
      </c>
      <c r="R3" s="115"/>
      <c r="S3" s="116"/>
    </row>
    <row r="4" spans="1:19" ht="21.95" customHeight="1" thickTop="1" x14ac:dyDescent="0.15">
      <c r="A4" s="118"/>
      <c r="B4" s="119">
        <v>45870</v>
      </c>
      <c r="C4" s="120"/>
      <c r="D4" s="121"/>
      <c r="E4" s="122">
        <v>1</v>
      </c>
    </row>
    <row r="5" spans="1:19" ht="7.5" customHeight="1" x14ac:dyDescent="0.15">
      <c r="A5" s="123">
        <v>12464</v>
      </c>
      <c r="B5" s="119"/>
      <c r="C5" s="120"/>
      <c r="D5" s="121"/>
      <c r="E5" s="122"/>
    </row>
    <row r="6" spans="1:19" ht="21.95" customHeight="1" thickBot="1" x14ac:dyDescent="0.25">
      <c r="A6" s="124"/>
      <c r="B6" s="27"/>
      <c r="C6" s="28"/>
      <c r="D6" s="29"/>
      <c r="E6" s="30"/>
    </row>
    <row r="7" spans="1:19" ht="60" customHeight="1" thickTop="1" thickBot="1" x14ac:dyDescent="0.2"/>
    <row r="8" spans="1:19" s="33" customFormat="1" ht="39.950000000000003" customHeight="1" thickTop="1" thickBot="1" x14ac:dyDescent="0.45">
      <c r="A8" s="127" t="s">
        <v>37</v>
      </c>
      <c r="B8" s="130" t="s">
        <v>38</v>
      </c>
      <c r="C8" s="133" t="s">
        <v>39</v>
      </c>
      <c r="D8" s="136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s="34" customFormat="1" ht="39.950000000000003" customHeight="1" thickTop="1" x14ac:dyDescent="0.4">
      <c r="A9" s="128"/>
      <c r="B9" s="131"/>
      <c r="C9" s="134"/>
      <c r="D9" s="137"/>
      <c r="E9" s="139" t="s">
        <v>41</v>
      </c>
      <c r="F9" s="140"/>
      <c r="G9" s="140"/>
      <c r="H9" s="140"/>
      <c r="I9" s="125" t="s">
        <v>42</v>
      </c>
      <c r="J9" s="125"/>
      <c r="K9" s="125"/>
      <c r="L9" s="125" t="s">
        <v>43</v>
      </c>
      <c r="M9" s="125"/>
      <c r="N9" s="125"/>
      <c r="O9" s="125" t="s">
        <v>44</v>
      </c>
      <c r="P9" s="125"/>
      <c r="Q9" s="125"/>
      <c r="R9" s="125"/>
      <c r="S9" s="126"/>
    </row>
    <row r="10" spans="1:19" s="34" customFormat="1" ht="39.950000000000003" customHeight="1" thickBot="1" x14ac:dyDescent="0.45">
      <c r="A10" s="129"/>
      <c r="B10" s="132"/>
      <c r="C10" s="135"/>
      <c r="D10" s="138"/>
      <c r="E10" s="35" t="s">
        <v>45</v>
      </c>
      <c r="F10" s="36" t="s">
        <v>46</v>
      </c>
      <c r="G10" s="37" t="s">
        <v>47</v>
      </c>
      <c r="H10" s="38" t="s">
        <v>48</v>
      </c>
      <c r="I10" s="39" t="s">
        <v>45</v>
      </c>
      <c r="J10" s="36" t="s">
        <v>46</v>
      </c>
      <c r="K10" s="40" t="s">
        <v>49</v>
      </c>
      <c r="L10" s="39" t="s">
        <v>45</v>
      </c>
      <c r="M10" s="36" t="s">
        <v>46</v>
      </c>
      <c r="N10" s="40" t="s">
        <v>49</v>
      </c>
      <c r="O10" s="39">
        <v>1</v>
      </c>
      <c r="P10" s="36" t="s">
        <v>50</v>
      </c>
      <c r="Q10" s="36" t="s">
        <v>51</v>
      </c>
      <c r="R10" s="36" t="s">
        <v>52</v>
      </c>
      <c r="S10" s="41" t="s">
        <v>53</v>
      </c>
    </row>
    <row r="11" spans="1:19" s="53" customFormat="1" ht="54.95" customHeight="1" thickTop="1" x14ac:dyDescent="0.4">
      <c r="A11" s="96" t="s">
        <v>61</v>
      </c>
      <c r="B11" s="97" t="s">
        <v>55</v>
      </c>
      <c r="C11" s="98">
        <v>45881</v>
      </c>
      <c r="D11" s="99">
        <v>5</v>
      </c>
      <c r="E11" s="100">
        <v>5</v>
      </c>
      <c r="F11" s="101">
        <v>5</v>
      </c>
      <c r="G11" s="102">
        <v>1</v>
      </c>
      <c r="H11" s="103">
        <v>100</v>
      </c>
      <c r="I11" s="104">
        <v>0</v>
      </c>
      <c r="J11" s="101">
        <v>0</v>
      </c>
      <c r="K11" s="105" t="s">
        <v>56</v>
      </c>
      <c r="L11" s="104">
        <v>0</v>
      </c>
      <c r="M11" s="101">
        <v>0</v>
      </c>
      <c r="N11" s="105" t="s">
        <v>56</v>
      </c>
      <c r="O11" s="104">
        <v>5</v>
      </c>
      <c r="P11" s="101">
        <v>0</v>
      </c>
      <c r="Q11" s="101">
        <v>0</v>
      </c>
      <c r="R11" s="101">
        <v>0</v>
      </c>
      <c r="S11" s="106">
        <v>0</v>
      </c>
    </row>
    <row r="12" spans="1:19" s="76" customFormat="1" ht="54.95" customHeight="1" x14ac:dyDescent="0.2">
      <c r="A12" s="65"/>
      <c r="B12" s="66"/>
      <c r="C12" s="67"/>
      <c r="D12" s="68"/>
      <c r="E12" s="69"/>
      <c r="F12" s="70"/>
      <c r="G12" s="71" t="s">
        <v>81</v>
      </c>
      <c r="H12" s="72" t="s">
        <v>81</v>
      </c>
      <c r="I12" s="73"/>
      <c r="J12" s="70"/>
      <c r="K12" s="74" t="s">
        <v>81</v>
      </c>
      <c r="L12" s="73"/>
      <c r="M12" s="70"/>
      <c r="N12" s="74" t="s">
        <v>81</v>
      </c>
      <c r="O12" s="73"/>
      <c r="P12" s="70"/>
      <c r="Q12" s="70"/>
      <c r="R12" s="70"/>
      <c r="S12" s="75"/>
    </row>
    <row r="13" spans="1:19" s="76" customFormat="1" ht="54.95" customHeight="1" x14ac:dyDescent="0.2">
      <c r="A13" s="65"/>
      <c r="B13" s="66"/>
      <c r="C13" s="67"/>
      <c r="D13" s="68"/>
      <c r="E13" s="69"/>
      <c r="F13" s="70"/>
      <c r="G13" s="71" t="s">
        <v>81</v>
      </c>
      <c r="H13" s="72" t="s">
        <v>81</v>
      </c>
      <c r="I13" s="73"/>
      <c r="J13" s="70"/>
      <c r="K13" s="74" t="s">
        <v>81</v>
      </c>
      <c r="L13" s="73"/>
      <c r="M13" s="70"/>
      <c r="N13" s="74" t="s">
        <v>81</v>
      </c>
      <c r="O13" s="73"/>
      <c r="P13" s="70"/>
      <c r="Q13" s="70"/>
      <c r="R13" s="70"/>
      <c r="S13" s="75"/>
    </row>
    <row r="14" spans="1:19" s="76" customFormat="1" ht="54.95" customHeight="1" x14ac:dyDescent="0.2">
      <c r="A14" s="65"/>
      <c r="B14" s="66"/>
      <c r="C14" s="67"/>
      <c r="D14" s="68"/>
      <c r="E14" s="69"/>
      <c r="F14" s="70"/>
      <c r="G14" s="71" t="s">
        <v>81</v>
      </c>
      <c r="H14" s="72" t="s">
        <v>81</v>
      </c>
      <c r="I14" s="73"/>
      <c r="J14" s="70"/>
      <c r="K14" s="74" t="s">
        <v>81</v>
      </c>
      <c r="L14" s="73"/>
      <c r="M14" s="70"/>
      <c r="N14" s="74" t="s">
        <v>81</v>
      </c>
      <c r="O14" s="73"/>
      <c r="P14" s="70"/>
      <c r="Q14" s="70"/>
      <c r="R14" s="70"/>
      <c r="S14" s="75"/>
    </row>
    <row r="15" spans="1:19" s="76" customFormat="1" ht="54.95" customHeight="1" x14ac:dyDescent="0.2">
      <c r="A15" s="65"/>
      <c r="B15" s="66"/>
      <c r="C15" s="67"/>
      <c r="D15" s="68"/>
      <c r="E15" s="69"/>
      <c r="F15" s="70"/>
      <c r="G15" s="71" t="s">
        <v>81</v>
      </c>
      <c r="H15" s="72" t="s">
        <v>81</v>
      </c>
      <c r="I15" s="73"/>
      <c r="J15" s="70"/>
      <c r="K15" s="74" t="s">
        <v>81</v>
      </c>
      <c r="L15" s="73"/>
      <c r="M15" s="70"/>
      <c r="N15" s="74" t="s">
        <v>81</v>
      </c>
      <c r="O15" s="73"/>
      <c r="P15" s="70"/>
      <c r="Q15" s="70"/>
      <c r="R15" s="70"/>
      <c r="S15" s="75"/>
    </row>
    <row r="16" spans="1:19" s="76" customFormat="1" ht="54.95" customHeight="1" x14ac:dyDescent="0.2">
      <c r="A16" s="65"/>
      <c r="B16" s="66"/>
      <c r="C16" s="67"/>
      <c r="D16" s="68"/>
      <c r="E16" s="69"/>
      <c r="F16" s="70"/>
      <c r="G16" s="71" t="s">
        <v>81</v>
      </c>
      <c r="H16" s="72" t="s">
        <v>81</v>
      </c>
      <c r="I16" s="73"/>
      <c r="J16" s="70"/>
      <c r="K16" s="74" t="s">
        <v>81</v>
      </c>
      <c r="L16" s="73"/>
      <c r="M16" s="70"/>
      <c r="N16" s="74" t="s">
        <v>81</v>
      </c>
      <c r="O16" s="73"/>
      <c r="P16" s="70"/>
      <c r="Q16" s="70"/>
      <c r="R16" s="70"/>
      <c r="S16" s="75"/>
    </row>
    <row r="17" spans="1:19" s="76" customFormat="1" ht="54.95" customHeight="1" x14ac:dyDescent="0.2">
      <c r="A17" s="65"/>
      <c r="B17" s="66"/>
      <c r="C17" s="67"/>
      <c r="D17" s="68"/>
      <c r="E17" s="69"/>
      <c r="F17" s="70"/>
      <c r="G17" s="71" t="s">
        <v>81</v>
      </c>
      <c r="H17" s="72" t="s">
        <v>81</v>
      </c>
      <c r="I17" s="73"/>
      <c r="J17" s="70"/>
      <c r="K17" s="74" t="s">
        <v>81</v>
      </c>
      <c r="L17" s="73"/>
      <c r="M17" s="70"/>
      <c r="N17" s="74" t="s">
        <v>81</v>
      </c>
      <c r="O17" s="73"/>
      <c r="P17" s="70"/>
      <c r="Q17" s="70"/>
      <c r="R17" s="70"/>
      <c r="S17" s="75"/>
    </row>
    <row r="18" spans="1:19" s="76" customFormat="1" ht="54.95" customHeight="1" x14ac:dyDescent="0.2">
      <c r="A18" s="65"/>
      <c r="B18" s="66"/>
      <c r="C18" s="67"/>
      <c r="D18" s="68"/>
      <c r="E18" s="69"/>
      <c r="F18" s="70"/>
      <c r="G18" s="71" t="s">
        <v>81</v>
      </c>
      <c r="H18" s="72" t="s">
        <v>81</v>
      </c>
      <c r="I18" s="73"/>
      <c r="J18" s="70"/>
      <c r="K18" s="74" t="s">
        <v>81</v>
      </c>
      <c r="L18" s="73"/>
      <c r="M18" s="70"/>
      <c r="N18" s="74" t="s">
        <v>81</v>
      </c>
      <c r="O18" s="73"/>
      <c r="P18" s="70"/>
      <c r="Q18" s="70"/>
      <c r="R18" s="70"/>
      <c r="S18" s="75"/>
    </row>
    <row r="19" spans="1:19" s="76" customFormat="1" ht="54.95" customHeight="1" x14ac:dyDescent="0.2">
      <c r="A19" s="65"/>
      <c r="B19" s="66"/>
      <c r="C19" s="67"/>
      <c r="D19" s="68"/>
      <c r="E19" s="69"/>
      <c r="F19" s="70"/>
      <c r="G19" s="71" t="s">
        <v>81</v>
      </c>
      <c r="H19" s="72" t="s">
        <v>81</v>
      </c>
      <c r="I19" s="73"/>
      <c r="J19" s="70"/>
      <c r="K19" s="74" t="s">
        <v>81</v>
      </c>
      <c r="L19" s="73"/>
      <c r="M19" s="70"/>
      <c r="N19" s="74" t="s">
        <v>81</v>
      </c>
      <c r="O19" s="73"/>
      <c r="P19" s="70"/>
      <c r="Q19" s="70"/>
      <c r="R19" s="70"/>
      <c r="S19" s="75"/>
    </row>
    <row r="20" spans="1:19" s="76" customFormat="1" ht="54.95" customHeight="1" thickBot="1" x14ac:dyDescent="0.25">
      <c r="A20" s="54"/>
      <c r="B20" s="55"/>
      <c r="C20" s="56"/>
      <c r="D20" s="77"/>
      <c r="E20" s="58"/>
      <c r="F20" s="59"/>
      <c r="G20" s="78" t="s">
        <v>81</v>
      </c>
      <c r="H20" s="79" t="s">
        <v>81</v>
      </c>
      <c r="I20" s="62"/>
      <c r="J20" s="59"/>
      <c r="K20" s="80" t="s">
        <v>81</v>
      </c>
      <c r="L20" s="62"/>
      <c r="M20" s="59"/>
      <c r="N20" s="80" t="s">
        <v>81</v>
      </c>
      <c r="O20" s="62"/>
      <c r="P20" s="59"/>
      <c r="Q20" s="59"/>
      <c r="R20" s="59"/>
      <c r="S20" s="64"/>
    </row>
    <row r="21" spans="1:19" ht="60" customHeight="1" thickTop="1" thickBo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19" s="33" customFormat="1" ht="16.5" customHeight="1" thickTop="1" x14ac:dyDescent="0.4">
      <c r="A22" s="82" t="s">
        <v>57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</row>
    <row r="23" spans="1:19" s="88" customFormat="1" ht="24.95" customHeight="1" x14ac:dyDescent="0.4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s="88" customFormat="1" ht="24.95" customHeight="1" x14ac:dyDescent="0.4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s="88" customFormat="1" ht="24.95" customHeight="1" x14ac:dyDescent="0.4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88" customFormat="1" ht="24.95" customHeight="1" x14ac:dyDescent="0.4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s="88" customFormat="1" ht="24.95" customHeight="1" x14ac:dyDescent="0.4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s="88" customFormat="1" ht="24.95" customHeight="1" thickBot="1" x14ac:dyDescent="0.4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4"/>
    </row>
    <row r="29" spans="1:19" s="19" customFormat="1" ht="15" customHeight="1" thickTop="1" x14ac:dyDescent="0.4"/>
    <row r="30" spans="1:19" s="95" customFormat="1" ht="17.25" x14ac:dyDescent="0.2">
      <c r="A30" s="95" t="s">
        <v>58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2248F651-360B-4A33-9E36-392BC4AA955E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E9792D86-B7DF-452D-AE32-82ECDD47A91D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EFD192AA-C3DE-43AA-B8C1-7BA1AE419861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7A23664D-A8BA-4567-B102-8CDA7A3F4352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E359F-BAF0-45BC-977A-C6315E2DD569}">
  <dimension ref="A1:S62"/>
  <sheetViews>
    <sheetView zoomScale="72" zoomScaleNormal="72" workbookViewId="0">
      <selection sqref="A1:S1"/>
    </sheetView>
  </sheetViews>
  <sheetFormatPr defaultColWidth="8.5" defaultRowHeight="13.5" x14ac:dyDescent="0.15"/>
  <cols>
    <col min="1" max="1" width="38.125" style="26" customWidth="1"/>
    <col min="2" max="2" width="7.625" style="26" customWidth="1"/>
    <col min="3" max="3" width="9.375" style="26" bestFit="1" customWidth="1"/>
    <col min="4" max="4" width="15.75" style="26" bestFit="1" customWidth="1"/>
    <col min="5" max="7" width="13.75" style="26" customWidth="1"/>
    <col min="8" max="8" width="10" style="26" bestFit="1" customWidth="1"/>
    <col min="9" max="19" width="13.75" style="26" customWidth="1"/>
    <col min="20" max="21" width="1.625" style="26" customWidth="1"/>
    <col min="22" max="16384" width="8.5" style="26"/>
  </cols>
  <sheetData>
    <row r="1" spans="1:19" s="19" customFormat="1" ht="67.5" customHeight="1" thickBot="1" x14ac:dyDescent="0.4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9" customFormat="1" ht="21.95" customHeight="1" thickTop="1" x14ac:dyDescent="0.4">
      <c r="A2" s="20" t="s">
        <v>32</v>
      </c>
      <c r="B2" s="112" t="s">
        <v>33</v>
      </c>
      <c r="C2" s="112"/>
      <c r="D2" s="112"/>
      <c r="E2" s="21" t="s">
        <v>34</v>
      </c>
      <c r="R2" s="113" t="s">
        <v>35</v>
      </c>
      <c r="S2" s="114"/>
    </row>
    <row r="3" spans="1:19" ht="21.95" customHeight="1" thickBot="1" x14ac:dyDescent="0.25">
      <c r="A3" s="117" t="s">
        <v>25</v>
      </c>
      <c r="B3" s="22"/>
      <c r="C3" s="23"/>
      <c r="D3" s="24"/>
      <c r="E3" s="25" t="s">
        <v>36</v>
      </c>
      <c r="R3" s="115"/>
      <c r="S3" s="116"/>
    </row>
    <row r="4" spans="1:19" ht="21.95" customHeight="1" thickTop="1" x14ac:dyDescent="0.15">
      <c r="A4" s="118"/>
      <c r="B4" s="119">
        <v>45870</v>
      </c>
      <c r="C4" s="120"/>
      <c r="D4" s="121"/>
      <c r="E4" s="122">
        <v>1</v>
      </c>
    </row>
    <row r="5" spans="1:19" ht="7.5" customHeight="1" x14ac:dyDescent="0.15">
      <c r="A5" s="123">
        <v>12538</v>
      </c>
      <c r="B5" s="119"/>
      <c r="C5" s="120"/>
      <c r="D5" s="121"/>
      <c r="E5" s="122"/>
    </row>
    <row r="6" spans="1:19" ht="21.95" customHeight="1" thickBot="1" x14ac:dyDescent="0.25">
      <c r="A6" s="124"/>
      <c r="B6" s="27"/>
      <c r="C6" s="28"/>
      <c r="D6" s="29"/>
      <c r="E6" s="30"/>
    </row>
    <row r="7" spans="1:19" ht="60" customHeight="1" thickTop="1" thickBot="1" x14ac:dyDescent="0.2"/>
    <row r="8" spans="1:19" s="33" customFormat="1" ht="39.950000000000003" customHeight="1" thickTop="1" thickBot="1" x14ac:dyDescent="0.45">
      <c r="A8" s="127" t="s">
        <v>37</v>
      </c>
      <c r="B8" s="130" t="s">
        <v>38</v>
      </c>
      <c r="C8" s="133" t="s">
        <v>39</v>
      </c>
      <c r="D8" s="136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s="34" customFormat="1" ht="39.950000000000003" customHeight="1" thickTop="1" x14ac:dyDescent="0.4">
      <c r="A9" s="128"/>
      <c r="B9" s="131"/>
      <c r="C9" s="134"/>
      <c r="D9" s="137"/>
      <c r="E9" s="139" t="s">
        <v>41</v>
      </c>
      <c r="F9" s="140"/>
      <c r="G9" s="140"/>
      <c r="H9" s="140"/>
      <c r="I9" s="125" t="s">
        <v>42</v>
      </c>
      <c r="J9" s="125"/>
      <c r="K9" s="125"/>
      <c r="L9" s="125" t="s">
        <v>43</v>
      </c>
      <c r="M9" s="125"/>
      <c r="N9" s="125"/>
      <c r="O9" s="125" t="s">
        <v>44</v>
      </c>
      <c r="P9" s="125"/>
      <c r="Q9" s="125"/>
      <c r="R9" s="125"/>
      <c r="S9" s="126"/>
    </row>
    <row r="10" spans="1:19" s="34" customFormat="1" ht="39.950000000000003" customHeight="1" thickBot="1" x14ac:dyDescent="0.45">
      <c r="A10" s="129"/>
      <c r="B10" s="132"/>
      <c r="C10" s="135"/>
      <c r="D10" s="138"/>
      <c r="E10" s="35" t="s">
        <v>45</v>
      </c>
      <c r="F10" s="36" t="s">
        <v>46</v>
      </c>
      <c r="G10" s="37" t="s">
        <v>47</v>
      </c>
      <c r="H10" s="38" t="s">
        <v>48</v>
      </c>
      <c r="I10" s="39" t="s">
        <v>45</v>
      </c>
      <c r="J10" s="36" t="s">
        <v>46</v>
      </c>
      <c r="K10" s="40" t="s">
        <v>49</v>
      </c>
      <c r="L10" s="39" t="s">
        <v>45</v>
      </c>
      <c r="M10" s="36" t="s">
        <v>46</v>
      </c>
      <c r="N10" s="40" t="s">
        <v>49</v>
      </c>
      <c r="O10" s="39">
        <v>1</v>
      </c>
      <c r="P10" s="36" t="s">
        <v>50</v>
      </c>
      <c r="Q10" s="36" t="s">
        <v>51</v>
      </c>
      <c r="R10" s="36" t="s">
        <v>52</v>
      </c>
      <c r="S10" s="41" t="s">
        <v>53</v>
      </c>
    </row>
    <row r="11" spans="1:19" s="53" customFormat="1" ht="54.95" customHeight="1" thickTop="1" x14ac:dyDescent="0.4">
      <c r="A11" s="96" t="s">
        <v>61</v>
      </c>
      <c r="B11" s="97" t="s">
        <v>55</v>
      </c>
      <c r="C11" s="98">
        <v>45881</v>
      </c>
      <c r="D11" s="99">
        <v>7</v>
      </c>
      <c r="E11" s="100">
        <v>1</v>
      </c>
      <c r="F11" s="101">
        <v>1</v>
      </c>
      <c r="G11" s="102">
        <v>1</v>
      </c>
      <c r="H11" s="103">
        <v>14.2</v>
      </c>
      <c r="I11" s="104">
        <v>0</v>
      </c>
      <c r="J11" s="101">
        <v>0</v>
      </c>
      <c r="K11" s="105" t="s">
        <v>56</v>
      </c>
      <c r="L11" s="104">
        <v>6</v>
      </c>
      <c r="M11" s="101">
        <v>5</v>
      </c>
      <c r="N11" s="105">
        <v>1.2</v>
      </c>
      <c r="O11" s="104">
        <v>5</v>
      </c>
      <c r="P11" s="101">
        <v>1</v>
      </c>
      <c r="Q11" s="101">
        <v>0</v>
      </c>
      <c r="R11" s="101">
        <v>0</v>
      </c>
      <c r="S11" s="106">
        <v>0</v>
      </c>
    </row>
    <row r="12" spans="1:19" s="76" customFormat="1" ht="54.95" customHeight="1" x14ac:dyDescent="0.2">
      <c r="A12" s="65"/>
      <c r="B12" s="66"/>
      <c r="C12" s="67"/>
      <c r="D12" s="68"/>
      <c r="E12" s="69"/>
      <c r="F12" s="70"/>
      <c r="G12" s="71" t="s">
        <v>81</v>
      </c>
      <c r="H12" s="72" t="s">
        <v>81</v>
      </c>
      <c r="I12" s="73"/>
      <c r="J12" s="70"/>
      <c r="K12" s="74" t="s">
        <v>81</v>
      </c>
      <c r="L12" s="73"/>
      <c r="M12" s="70"/>
      <c r="N12" s="74" t="s">
        <v>81</v>
      </c>
      <c r="O12" s="73"/>
      <c r="P12" s="70"/>
      <c r="Q12" s="70"/>
      <c r="R12" s="70"/>
      <c r="S12" s="75"/>
    </row>
    <row r="13" spans="1:19" s="76" customFormat="1" ht="54.95" customHeight="1" x14ac:dyDescent="0.2">
      <c r="A13" s="65"/>
      <c r="B13" s="66"/>
      <c r="C13" s="67"/>
      <c r="D13" s="68"/>
      <c r="E13" s="69"/>
      <c r="F13" s="70"/>
      <c r="G13" s="71" t="s">
        <v>81</v>
      </c>
      <c r="H13" s="72" t="s">
        <v>81</v>
      </c>
      <c r="I13" s="73"/>
      <c r="J13" s="70"/>
      <c r="K13" s="74" t="s">
        <v>81</v>
      </c>
      <c r="L13" s="73"/>
      <c r="M13" s="70"/>
      <c r="N13" s="74" t="s">
        <v>81</v>
      </c>
      <c r="O13" s="73"/>
      <c r="P13" s="70"/>
      <c r="Q13" s="70"/>
      <c r="R13" s="70"/>
      <c r="S13" s="75"/>
    </row>
    <row r="14" spans="1:19" s="76" customFormat="1" ht="54.95" customHeight="1" x14ac:dyDescent="0.2">
      <c r="A14" s="65"/>
      <c r="B14" s="66"/>
      <c r="C14" s="67"/>
      <c r="D14" s="68"/>
      <c r="E14" s="69"/>
      <c r="F14" s="70"/>
      <c r="G14" s="71" t="s">
        <v>81</v>
      </c>
      <c r="H14" s="72" t="s">
        <v>81</v>
      </c>
      <c r="I14" s="73"/>
      <c r="J14" s="70"/>
      <c r="K14" s="74" t="s">
        <v>81</v>
      </c>
      <c r="L14" s="73"/>
      <c r="M14" s="70"/>
      <c r="N14" s="74" t="s">
        <v>81</v>
      </c>
      <c r="O14" s="73"/>
      <c r="P14" s="70"/>
      <c r="Q14" s="70"/>
      <c r="R14" s="70"/>
      <c r="S14" s="75"/>
    </row>
    <row r="15" spans="1:19" s="76" customFormat="1" ht="54.95" customHeight="1" x14ac:dyDescent="0.2">
      <c r="A15" s="65"/>
      <c r="B15" s="66"/>
      <c r="C15" s="67"/>
      <c r="D15" s="68"/>
      <c r="E15" s="69"/>
      <c r="F15" s="70"/>
      <c r="G15" s="71" t="s">
        <v>81</v>
      </c>
      <c r="H15" s="72" t="s">
        <v>81</v>
      </c>
      <c r="I15" s="73"/>
      <c r="J15" s="70"/>
      <c r="K15" s="74" t="s">
        <v>81</v>
      </c>
      <c r="L15" s="73"/>
      <c r="M15" s="70"/>
      <c r="N15" s="74" t="s">
        <v>81</v>
      </c>
      <c r="O15" s="73"/>
      <c r="P15" s="70"/>
      <c r="Q15" s="70"/>
      <c r="R15" s="70"/>
      <c r="S15" s="75"/>
    </row>
    <row r="16" spans="1:19" s="76" customFormat="1" ht="54.95" customHeight="1" x14ac:dyDescent="0.2">
      <c r="A16" s="65"/>
      <c r="B16" s="66"/>
      <c r="C16" s="67"/>
      <c r="D16" s="68"/>
      <c r="E16" s="69"/>
      <c r="F16" s="70"/>
      <c r="G16" s="71" t="s">
        <v>81</v>
      </c>
      <c r="H16" s="72" t="s">
        <v>81</v>
      </c>
      <c r="I16" s="73"/>
      <c r="J16" s="70"/>
      <c r="K16" s="74" t="s">
        <v>81</v>
      </c>
      <c r="L16" s="73"/>
      <c r="M16" s="70"/>
      <c r="N16" s="74" t="s">
        <v>81</v>
      </c>
      <c r="O16" s="73"/>
      <c r="P16" s="70"/>
      <c r="Q16" s="70"/>
      <c r="R16" s="70"/>
      <c r="S16" s="75"/>
    </row>
    <row r="17" spans="1:19" s="76" customFormat="1" ht="54.95" customHeight="1" x14ac:dyDescent="0.2">
      <c r="A17" s="65"/>
      <c r="B17" s="66"/>
      <c r="C17" s="67"/>
      <c r="D17" s="68"/>
      <c r="E17" s="69"/>
      <c r="F17" s="70"/>
      <c r="G17" s="71" t="s">
        <v>81</v>
      </c>
      <c r="H17" s="72" t="s">
        <v>81</v>
      </c>
      <c r="I17" s="73"/>
      <c r="J17" s="70"/>
      <c r="K17" s="74" t="s">
        <v>81</v>
      </c>
      <c r="L17" s="73"/>
      <c r="M17" s="70"/>
      <c r="N17" s="74" t="s">
        <v>81</v>
      </c>
      <c r="O17" s="73"/>
      <c r="P17" s="70"/>
      <c r="Q17" s="70"/>
      <c r="R17" s="70"/>
      <c r="S17" s="75"/>
    </row>
    <row r="18" spans="1:19" s="76" customFormat="1" ht="54.95" customHeight="1" x14ac:dyDescent="0.2">
      <c r="A18" s="65"/>
      <c r="B18" s="66"/>
      <c r="C18" s="67"/>
      <c r="D18" s="68"/>
      <c r="E18" s="69"/>
      <c r="F18" s="70"/>
      <c r="G18" s="71" t="s">
        <v>81</v>
      </c>
      <c r="H18" s="72" t="s">
        <v>81</v>
      </c>
      <c r="I18" s="73"/>
      <c r="J18" s="70"/>
      <c r="K18" s="74" t="s">
        <v>81</v>
      </c>
      <c r="L18" s="73"/>
      <c r="M18" s="70"/>
      <c r="N18" s="74" t="s">
        <v>81</v>
      </c>
      <c r="O18" s="73"/>
      <c r="P18" s="70"/>
      <c r="Q18" s="70"/>
      <c r="R18" s="70"/>
      <c r="S18" s="75"/>
    </row>
    <row r="19" spans="1:19" s="76" customFormat="1" ht="54.95" customHeight="1" x14ac:dyDescent="0.2">
      <c r="A19" s="65"/>
      <c r="B19" s="66"/>
      <c r="C19" s="67"/>
      <c r="D19" s="68"/>
      <c r="E19" s="69"/>
      <c r="F19" s="70"/>
      <c r="G19" s="71" t="s">
        <v>81</v>
      </c>
      <c r="H19" s="72" t="s">
        <v>81</v>
      </c>
      <c r="I19" s="73"/>
      <c r="J19" s="70"/>
      <c r="K19" s="74" t="s">
        <v>81</v>
      </c>
      <c r="L19" s="73"/>
      <c r="M19" s="70"/>
      <c r="N19" s="74" t="s">
        <v>81</v>
      </c>
      <c r="O19" s="73"/>
      <c r="P19" s="70"/>
      <c r="Q19" s="70"/>
      <c r="R19" s="70"/>
      <c r="S19" s="75"/>
    </row>
    <row r="20" spans="1:19" s="76" customFormat="1" ht="54.95" customHeight="1" thickBot="1" x14ac:dyDescent="0.25">
      <c r="A20" s="54"/>
      <c r="B20" s="55"/>
      <c r="C20" s="56"/>
      <c r="D20" s="77"/>
      <c r="E20" s="58"/>
      <c r="F20" s="59"/>
      <c r="G20" s="78" t="s">
        <v>81</v>
      </c>
      <c r="H20" s="79" t="s">
        <v>81</v>
      </c>
      <c r="I20" s="62"/>
      <c r="J20" s="59"/>
      <c r="K20" s="80" t="s">
        <v>81</v>
      </c>
      <c r="L20" s="62"/>
      <c r="M20" s="59"/>
      <c r="N20" s="80" t="s">
        <v>81</v>
      </c>
      <c r="O20" s="62"/>
      <c r="P20" s="59"/>
      <c r="Q20" s="59"/>
      <c r="R20" s="59"/>
      <c r="S20" s="64"/>
    </row>
    <row r="21" spans="1:19" ht="60" customHeight="1" thickTop="1" thickBo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19" s="33" customFormat="1" ht="16.5" customHeight="1" thickTop="1" x14ac:dyDescent="0.4">
      <c r="A22" s="82" t="s">
        <v>57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</row>
    <row r="23" spans="1:19" s="88" customFormat="1" ht="24.95" customHeight="1" x14ac:dyDescent="0.4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s="88" customFormat="1" ht="24.95" customHeight="1" x14ac:dyDescent="0.4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s="88" customFormat="1" ht="24.95" customHeight="1" x14ac:dyDescent="0.4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88" customFormat="1" ht="24.95" customHeight="1" x14ac:dyDescent="0.4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s="88" customFormat="1" ht="24.95" customHeight="1" x14ac:dyDescent="0.4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s="88" customFormat="1" ht="24.95" customHeight="1" thickBot="1" x14ac:dyDescent="0.4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4"/>
    </row>
    <row r="29" spans="1:19" s="19" customFormat="1" ht="15" customHeight="1" thickTop="1" x14ac:dyDescent="0.4"/>
    <row r="30" spans="1:19" s="95" customFormat="1" ht="17.25" x14ac:dyDescent="0.2">
      <c r="A30" s="95" t="s">
        <v>58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" xr:uid="{E8CE1299-60A7-4A7F-837E-45F5C60ECC1E}"/>
    <dataValidation type="whole" imeMode="off" operator="greaterThanOrEqual" allowBlank="1" showInputMessage="1" showErrorMessage="1" sqref="D11:S20" xr:uid="{E4455955-E3C3-4310-BFF3-77B19CF985BB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" xr:uid="{2A4D95A2-A186-4D37-90D5-AC9A7012C816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" xr:uid="{5437BEF0-64C2-45AC-B8FA-A04DC41C4702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BBF08-2D9B-4351-A0ED-85F5CC123759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6" customWidth="1"/>
    <col min="2" max="2" width="8.125" style="26" customWidth="1"/>
    <col min="3" max="3" width="10" style="26" bestFit="1" customWidth="1"/>
    <col min="4" max="4" width="16.75" style="26" bestFit="1" customWidth="1"/>
    <col min="5" max="7" width="14.625" style="26" customWidth="1"/>
    <col min="8" max="8" width="10.625" style="26" bestFit="1" customWidth="1"/>
    <col min="9" max="19" width="14.625" style="26" customWidth="1"/>
    <col min="20" max="21" width="1.625" style="26" customWidth="1"/>
    <col min="22" max="256" width="9" style="26"/>
    <col min="257" max="257" width="40.625" style="26" customWidth="1"/>
    <col min="258" max="258" width="8.125" style="26" customWidth="1"/>
    <col min="259" max="259" width="10" style="26" bestFit="1" customWidth="1"/>
    <col min="260" max="260" width="16.75" style="26" bestFit="1" customWidth="1"/>
    <col min="261" max="263" width="14.625" style="26" customWidth="1"/>
    <col min="264" max="264" width="10.625" style="26" bestFit="1" customWidth="1"/>
    <col min="265" max="275" width="14.625" style="26" customWidth="1"/>
    <col min="276" max="276" width="87.125" style="26" customWidth="1"/>
    <col min="277" max="512" width="9" style="26"/>
    <col min="513" max="513" width="40.625" style="26" customWidth="1"/>
    <col min="514" max="514" width="8.125" style="26" customWidth="1"/>
    <col min="515" max="515" width="10" style="26" bestFit="1" customWidth="1"/>
    <col min="516" max="516" width="16.75" style="26" bestFit="1" customWidth="1"/>
    <col min="517" max="519" width="14.625" style="26" customWidth="1"/>
    <col min="520" max="520" width="10.625" style="26" bestFit="1" customWidth="1"/>
    <col min="521" max="531" width="14.625" style="26" customWidth="1"/>
    <col min="532" max="532" width="87.125" style="26" customWidth="1"/>
    <col min="533" max="768" width="9" style="26"/>
    <col min="769" max="769" width="40.625" style="26" customWidth="1"/>
    <col min="770" max="770" width="8.125" style="26" customWidth="1"/>
    <col min="771" max="771" width="10" style="26" bestFit="1" customWidth="1"/>
    <col min="772" max="772" width="16.75" style="26" bestFit="1" customWidth="1"/>
    <col min="773" max="775" width="14.625" style="26" customWidth="1"/>
    <col min="776" max="776" width="10.625" style="26" bestFit="1" customWidth="1"/>
    <col min="777" max="787" width="14.625" style="26" customWidth="1"/>
    <col min="788" max="788" width="87.125" style="26" customWidth="1"/>
    <col min="789" max="1024" width="9" style="26"/>
    <col min="1025" max="1025" width="40.625" style="26" customWidth="1"/>
    <col min="1026" max="1026" width="8.125" style="26" customWidth="1"/>
    <col min="1027" max="1027" width="10" style="26" bestFit="1" customWidth="1"/>
    <col min="1028" max="1028" width="16.75" style="26" bestFit="1" customWidth="1"/>
    <col min="1029" max="1031" width="14.625" style="26" customWidth="1"/>
    <col min="1032" max="1032" width="10.625" style="26" bestFit="1" customWidth="1"/>
    <col min="1033" max="1043" width="14.625" style="26" customWidth="1"/>
    <col min="1044" max="1044" width="87.125" style="26" customWidth="1"/>
    <col min="1045" max="1280" width="9" style="26"/>
    <col min="1281" max="1281" width="40.625" style="26" customWidth="1"/>
    <col min="1282" max="1282" width="8.125" style="26" customWidth="1"/>
    <col min="1283" max="1283" width="10" style="26" bestFit="1" customWidth="1"/>
    <col min="1284" max="1284" width="16.75" style="26" bestFit="1" customWidth="1"/>
    <col min="1285" max="1287" width="14.625" style="26" customWidth="1"/>
    <col min="1288" max="1288" width="10.625" style="26" bestFit="1" customWidth="1"/>
    <col min="1289" max="1299" width="14.625" style="26" customWidth="1"/>
    <col min="1300" max="1300" width="87.125" style="26" customWidth="1"/>
    <col min="1301" max="1536" width="9" style="26"/>
    <col min="1537" max="1537" width="40.625" style="26" customWidth="1"/>
    <col min="1538" max="1538" width="8.125" style="26" customWidth="1"/>
    <col min="1539" max="1539" width="10" style="26" bestFit="1" customWidth="1"/>
    <col min="1540" max="1540" width="16.75" style="26" bestFit="1" customWidth="1"/>
    <col min="1541" max="1543" width="14.625" style="26" customWidth="1"/>
    <col min="1544" max="1544" width="10.625" style="26" bestFit="1" customWidth="1"/>
    <col min="1545" max="1555" width="14.625" style="26" customWidth="1"/>
    <col min="1556" max="1556" width="87.125" style="26" customWidth="1"/>
    <col min="1557" max="1792" width="9" style="26"/>
    <col min="1793" max="1793" width="40.625" style="26" customWidth="1"/>
    <col min="1794" max="1794" width="8.125" style="26" customWidth="1"/>
    <col min="1795" max="1795" width="10" style="26" bestFit="1" customWidth="1"/>
    <col min="1796" max="1796" width="16.75" style="26" bestFit="1" customWidth="1"/>
    <col min="1797" max="1799" width="14.625" style="26" customWidth="1"/>
    <col min="1800" max="1800" width="10.625" style="26" bestFit="1" customWidth="1"/>
    <col min="1801" max="1811" width="14.625" style="26" customWidth="1"/>
    <col min="1812" max="1812" width="87.125" style="26" customWidth="1"/>
    <col min="1813" max="2048" width="9" style="26"/>
    <col min="2049" max="2049" width="40.625" style="26" customWidth="1"/>
    <col min="2050" max="2050" width="8.125" style="26" customWidth="1"/>
    <col min="2051" max="2051" width="10" style="26" bestFit="1" customWidth="1"/>
    <col min="2052" max="2052" width="16.75" style="26" bestFit="1" customWidth="1"/>
    <col min="2053" max="2055" width="14.625" style="26" customWidth="1"/>
    <col min="2056" max="2056" width="10.625" style="26" bestFit="1" customWidth="1"/>
    <col min="2057" max="2067" width="14.625" style="26" customWidth="1"/>
    <col min="2068" max="2068" width="87.125" style="26" customWidth="1"/>
    <col min="2069" max="2304" width="9" style="26"/>
    <col min="2305" max="2305" width="40.625" style="26" customWidth="1"/>
    <col min="2306" max="2306" width="8.125" style="26" customWidth="1"/>
    <col min="2307" max="2307" width="10" style="26" bestFit="1" customWidth="1"/>
    <col min="2308" max="2308" width="16.75" style="26" bestFit="1" customWidth="1"/>
    <col min="2309" max="2311" width="14.625" style="26" customWidth="1"/>
    <col min="2312" max="2312" width="10.625" style="26" bestFit="1" customWidth="1"/>
    <col min="2313" max="2323" width="14.625" style="26" customWidth="1"/>
    <col min="2324" max="2324" width="87.125" style="26" customWidth="1"/>
    <col min="2325" max="2560" width="9" style="26"/>
    <col min="2561" max="2561" width="40.625" style="26" customWidth="1"/>
    <col min="2562" max="2562" width="8.125" style="26" customWidth="1"/>
    <col min="2563" max="2563" width="10" style="26" bestFit="1" customWidth="1"/>
    <col min="2564" max="2564" width="16.75" style="26" bestFit="1" customWidth="1"/>
    <col min="2565" max="2567" width="14.625" style="26" customWidth="1"/>
    <col min="2568" max="2568" width="10.625" style="26" bestFit="1" customWidth="1"/>
    <col min="2569" max="2579" width="14.625" style="26" customWidth="1"/>
    <col min="2580" max="2580" width="87.125" style="26" customWidth="1"/>
    <col min="2581" max="2816" width="9" style="26"/>
    <col min="2817" max="2817" width="40.625" style="26" customWidth="1"/>
    <col min="2818" max="2818" width="8.125" style="26" customWidth="1"/>
    <col min="2819" max="2819" width="10" style="26" bestFit="1" customWidth="1"/>
    <col min="2820" max="2820" width="16.75" style="26" bestFit="1" customWidth="1"/>
    <col min="2821" max="2823" width="14.625" style="26" customWidth="1"/>
    <col min="2824" max="2824" width="10.625" style="26" bestFit="1" customWidth="1"/>
    <col min="2825" max="2835" width="14.625" style="26" customWidth="1"/>
    <col min="2836" max="2836" width="87.125" style="26" customWidth="1"/>
    <col min="2837" max="3072" width="9" style="26"/>
    <col min="3073" max="3073" width="40.625" style="26" customWidth="1"/>
    <col min="3074" max="3074" width="8.125" style="26" customWidth="1"/>
    <col min="3075" max="3075" width="10" style="26" bestFit="1" customWidth="1"/>
    <col min="3076" max="3076" width="16.75" style="26" bestFit="1" customWidth="1"/>
    <col min="3077" max="3079" width="14.625" style="26" customWidth="1"/>
    <col min="3080" max="3080" width="10.625" style="26" bestFit="1" customWidth="1"/>
    <col min="3081" max="3091" width="14.625" style="26" customWidth="1"/>
    <col min="3092" max="3092" width="87.125" style="26" customWidth="1"/>
    <col min="3093" max="3328" width="9" style="26"/>
    <col min="3329" max="3329" width="40.625" style="26" customWidth="1"/>
    <col min="3330" max="3330" width="8.125" style="26" customWidth="1"/>
    <col min="3331" max="3331" width="10" style="26" bestFit="1" customWidth="1"/>
    <col min="3332" max="3332" width="16.75" style="26" bestFit="1" customWidth="1"/>
    <col min="3333" max="3335" width="14.625" style="26" customWidth="1"/>
    <col min="3336" max="3336" width="10.625" style="26" bestFit="1" customWidth="1"/>
    <col min="3337" max="3347" width="14.625" style="26" customWidth="1"/>
    <col min="3348" max="3348" width="87.125" style="26" customWidth="1"/>
    <col min="3349" max="3584" width="9" style="26"/>
    <col min="3585" max="3585" width="40.625" style="26" customWidth="1"/>
    <col min="3586" max="3586" width="8.125" style="26" customWidth="1"/>
    <col min="3587" max="3587" width="10" style="26" bestFit="1" customWidth="1"/>
    <col min="3588" max="3588" width="16.75" style="26" bestFit="1" customWidth="1"/>
    <col min="3589" max="3591" width="14.625" style="26" customWidth="1"/>
    <col min="3592" max="3592" width="10.625" style="26" bestFit="1" customWidth="1"/>
    <col min="3593" max="3603" width="14.625" style="26" customWidth="1"/>
    <col min="3604" max="3604" width="87.125" style="26" customWidth="1"/>
    <col min="3605" max="3840" width="9" style="26"/>
    <col min="3841" max="3841" width="40.625" style="26" customWidth="1"/>
    <col min="3842" max="3842" width="8.125" style="26" customWidth="1"/>
    <col min="3843" max="3843" width="10" style="26" bestFit="1" customWidth="1"/>
    <col min="3844" max="3844" width="16.75" style="26" bestFit="1" customWidth="1"/>
    <col min="3845" max="3847" width="14.625" style="26" customWidth="1"/>
    <col min="3848" max="3848" width="10.625" style="26" bestFit="1" customWidth="1"/>
    <col min="3849" max="3859" width="14.625" style="26" customWidth="1"/>
    <col min="3860" max="3860" width="87.125" style="26" customWidth="1"/>
    <col min="3861" max="4096" width="9" style="26"/>
    <col min="4097" max="4097" width="40.625" style="26" customWidth="1"/>
    <col min="4098" max="4098" width="8.125" style="26" customWidth="1"/>
    <col min="4099" max="4099" width="10" style="26" bestFit="1" customWidth="1"/>
    <col min="4100" max="4100" width="16.75" style="26" bestFit="1" customWidth="1"/>
    <col min="4101" max="4103" width="14.625" style="26" customWidth="1"/>
    <col min="4104" max="4104" width="10.625" style="26" bestFit="1" customWidth="1"/>
    <col min="4105" max="4115" width="14.625" style="26" customWidth="1"/>
    <col min="4116" max="4116" width="87.125" style="26" customWidth="1"/>
    <col min="4117" max="4352" width="9" style="26"/>
    <col min="4353" max="4353" width="40.625" style="26" customWidth="1"/>
    <col min="4354" max="4354" width="8.125" style="26" customWidth="1"/>
    <col min="4355" max="4355" width="10" style="26" bestFit="1" customWidth="1"/>
    <col min="4356" max="4356" width="16.75" style="26" bestFit="1" customWidth="1"/>
    <col min="4357" max="4359" width="14.625" style="26" customWidth="1"/>
    <col min="4360" max="4360" width="10.625" style="26" bestFit="1" customWidth="1"/>
    <col min="4361" max="4371" width="14.625" style="26" customWidth="1"/>
    <col min="4372" max="4372" width="87.125" style="26" customWidth="1"/>
    <col min="4373" max="4608" width="9" style="26"/>
    <col min="4609" max="4609" width="40.625" style="26" customWidth="1"/>
    <col min="4610" max="4610" width="8.125" style="26" customWidth="1"/>
    <col min="4611" max="4611" width="10" style="26" bestFit="1" customWidth="1"/>
    <col min="4612" max="4612" width="16.75" style="26" bestFit="1" customWidth="1"/>
    <col min="4613" max="4615" width="14.625" style="26" customWidth="1"/>
    <col min="4616" max="4616" width="10.625" style="26" bestFit="1" customWidth="1"/>
    <col min="4617" max="4627" width="14.625" style="26" customWidth="1"/>
    <col min="4628" max="4628" width="87.125" style="26" customWidth="1"/>
    <col min="4629" max="4864" width="9" style="26"/>
    <col min="4865" max="4865" width="40.625" style="26" customWidth="1"/>
    <col min="4866" max="4866" width="8.125" style="26" customWidth="1"/>
    <col min="4867" max="4867" width="10" style="26" bestFit="1" customWidth="1"/>
    <col min="4868" max="4868" width="16.75" style="26" bestFit="1" customWidth="1"/>
    <col min="4869" max="4871" width="14.625" style="26" customWidth="1"/>
    <col min="4872" max="4872" width="10.625" style="26" bestFit="1" customWidth="1"/>
    <col min="4873" max="4883" width="14.625" style="26" customWidth="1"/>
    <col min="4884" max="4884" width="87.125" style="26" customWidth="1"/>
    <col min="4885" max="5120" width="9" style="26"/>
    <col min="5121" max="5121" width="40.625" style="26" customWidth="1"/>
    <col min="5122" max="5122" width="8.125" style="26" customWidth="1"/>
    <col min="5123" max="5123" width="10" style="26" bestFit="1" customWidth="1"/>
    <col min="5124" max="5124" width="16.75" style="26" bestFit="1" customWidth="1"/>
    <col min="5125" max="5127" width="14.625" style="26" customWidth="1"/>
    <col min="5128" max="5128" width="10.625" style="26" bestFit="1" customWidth="1"/>
    <col min="5129" max="5139" width="14.625" style="26" customWidth="1"/>
    <col min="5140" max="5140" width="87.125" style="26" customWidth="1"/>
    <col min="5141" max="5376" width="9" style="26"/>
    <col min="5377" max="5377" width="40.625" style="26" customWidth="1"/>
    <col min="5378" max="5378" width="8.125" style="26" customWidth="1"/>
    <col min="5379" max="5379" width="10" style="26" bestFit="1" customWidth="1"/>
    <col min="5380" max="5380" width="16.75" style="26" bestFit="1" customWidth="1"/>
    <col min="5381" max="5383" width="14.625" style="26" customWidth="1"/>
    <col min="5384" max="5384" width="10.625" style="26" bestFit="1" customWidth="1"/>
    <col min="5385" max="5395" width="14.625" style="26" customWidth="1"/>
    <col min="5396" max="5396" width="87.125" style="26" customWidth="1"/>
    <col min="5397" max="5632" width="9" style="26"/>
    <col min="5633" max="5633" width="40.625" style="26" customWidth="1"/>
    <col min="5634" max="5634" width="8.125" style="26" customWidth="1"/>
    <col min="5635" max="5635" width="10" style="26" bestFit="1" customWidth="1"/>
    <col min="5636" max="5636" width="16.75" style="26" bestFit="1" customWidth="1"/>
    <col min="5637" max="5639" width="14.625" style="26" customWidth="1"/>
    <col min="5640" max="5640" width="10.625" style="26" bestFit="1" customWidth="1"/>
    <col min="5641" max="5651" width="14.625" style="26" customWidth="1"/>
    <col min="5652" max="5652" width="87.125" style="26" customWidth="1"/>
    <col min="5653" max="5888" width="9" style="26"/>
    <col min="5889" max="5889" width="40.625" style="26" customWidth="1"/>
    <col min="5890" max="5890" width="8.125" style="26" customWidth="1"/>
    <col min="5891" max="5891" width="10" style="26" bestFit="1" customWidth="1"/>
    <col min="5892" max="5892" width="16.75" style="26" bestFit="1" customWidth="1"/>
    <col min="5893" max="5895" width="14.625" style="26" customWidth="1"/>
    <col min="5896" max="5896" width="10.625" style="26" bestFit="1" customWidth="1"/>
    <col min="5897" max="5907" width="14.625" style="26" customWidth="1"/>
    <col min="5908" max="5908" width="87.125" style="26" customWidth="1"/>
    <col min="5909" max="6144" width="9" style="26"/>
    <col min="6145" max="6145" width="40.625" style="26" customWidth="1"/>
    <col min="6146" max="6146" width="8.125" style="26" customWidth="1"/>
    <col min="6147" max="6147" width="10" style="26" bestFit="1" customWidth="1"/>
    <col min="6148" max="6148" width="16.75" style="26" bestFit="1" customWidth="1"/>
    <col min="6149" max="6151" width="14.625" style="26" customWidth="1"/>
    <col min="6152" max="6152" width="10.625" style="26" bestFit="1" customWidth="1"/>
    <col min="6153" max="6163" width="14.625" style="26" customWidth="1"/>
    <col min="6164" max="6164" width="87.125" style="26" customWidth="1"/>
    <col min="6165" max="6400" width="9" style="26"/>
    <col min="6401" max="6401" width="40.625" style="26" customWidth="1"/>
    <col min="6402" max="6402" width="8.125" style="26" customWidth="1"/>
    <col min="6403" max="6403" width="10" style="26" bestFit="1" customWidth="1"/>
    <col min="6404" max="6404" width="16.75" style="26" bestFit="1" customWidth="1"/>
    <col min="6405" max="6407" width="14.625" style="26" customWidth="1"/>
    <col min="6408" max="6408" width="10.625" style="26" bestFit="1" customWidth="1"/>
    <col min="6409" max="6419" width="14.625" style="26" customWidth="1"/>
    <col min="6420" max="6420" width="87.125" style="26" customWidth="1"/>
    <col min="6421" max="6656" width="9" style="26"/>
    <col min="6657" max="6657" width="40.625" style="26" customWidth="1"/>
    <col min="6658" max="6658" width="8.125" style="26" customWidth="1"/>
    <col min="6659" max="6659" width="10" style="26" bestFit="1" customWidth="1"/>
    <col min="6660" max="6660" width="16.75" style="26" bestFit="1" customWidth="1"/>
    <col min="6661" max="6663" width="14.625" style="26" customWidth="1"/>
    <col min="6664" max="6664" width="10.625" style="26" bestFit="1" customWidth="1"/>
    <col min="6665" max="6675" width="14.625" style="26" customWidth="1"/>
    <col min="6676" max="6676" width="87.125" style="26" customWidth="1"/>
    <col min="6677" max="6912" width="9" style="26"/>
    <col min="6913" max="6913" width="40.625" style="26" customWidth="1"/>
    <col min="6914" max="6914" width="8.125" style="26" customWidth="1"/>
    <col min="6915" max="6915" width="10" style="26" bestFit="1" customWidth="1"/>
    <col min="6916" max="6916" width="16.75" style="26" bestFit="1" customWidth="1"/>
    <col min="6917" max="6919" width="14.625" style="26" customWidth="1"/>
    <col min="6920" max="6920" width="10.625" style="26" bestFit="1" customWidth="1"/>
    <col min="6921" max="6931" width="14.625" style="26" customWidth="1"/>
    <col min="6932" max="6932" width="87.125" style="26" customWidth="1"/>
    <col min="6933" max="7168" width="9" style="26"/>
    <col min="7169" max="7169" width="40.625" style="26" customWidth="1"/>
    <col min="7170" max="7170" width="8.125" style="26" customWidth="1"/>
    <col min="7171" max="7171" width="10" style="26" bestFit="1" customWidth="1"/>
    <col min="7172" max="7172" width="16.75" style="26" bestFit="1" customWidth="1"/>
    <col min="7173" max="7175" width="14.625" style="26" customWidth="1"/>
    <col min="7176" max="7176" width="10.625" style="26" bestFit="1" customWidth="1"/>
    <col min="7177" max="7187" width="14.625" style="26" customWidth="1"/>
    <col min="7188" max="7188" width="87.125" style="26" customWidth="1"/>
    <col min="7189" max="7424" width="9" style="26"/>
    <col min="7425" max="7425" width="40.625" style="26" customWidth="1"/>
    <col min="7426" max="7426" width="8.125" style="26" customWidth="1"/>
    <col min="7427" max="7427" width="10" style="26" bestFit="1" customWidth="1"/>
    <col min="7428" max="7428" width="16.75" style="26" bestFit="1" customWidth="1"/>
    <col min="7429" max="7431" width="14.625" style="26" customWidth="1"/>
    <col min="7432" max="7432" width="10.625" style="26" bestFit="1" customWidth="1"/>
    <col min="7433" max="7443" width="14.625" style="26" customWidth="1"/>
    <col min="7444" max="7444" width="87.125" style="26" customWidth="1"/>
    <col min="7445" max="7680" width="9" style="26"/>
    <col min="7681" max="7681" width="40.625" style="26" customWidth="1"/>
    <col min="7682" max="7682" width="8.125" style="26" customWidth="1"/>
    <col min="7683" max="7683" width="10" style="26" bestFit="1" customWidth="1"/>
    <col min="7684" max="7684" width="16.75" style="26" bestFit="1" customWidth="1"/>
    <col min="7685" max="7687" width="14.625" style="26" customWidth="1"/>
    <col min="7688" max="7688" width="10.625" style="26" bestFit="1" customWidth="1"/>
    <col min="7689" max="7699" width="14.625" style="26" customWidth="1"/>
    <col min="7700" max="7700" width="87.125" style="26" customWidth="1"/>
    <col min="7701" max="7936" width="9" style="26"/>
    <col min="7937" max="7937" width="40.625" style="26" customWidth="1"/>
    <col min="7938" max="7938" width="8.125" style="26" customWidth="1"/>
    <col min="7939" max="7939" width="10" style="26" bestFit="1" customWidth="1"/>
    <col min="7940" max="7940" width="16.75" style="26" bestFit="1" customWidth="1"/>
    <col min="7941" max="7943" width="14.625" style="26" customWidth="1"/>
    <col min="7944" max="7944" width="10.625" style="26" bestFit="1" customWidth="1"/>
    <col min="7945" max="7955" width="14.625" style="26" customWidth="1"/>
    <col min="7956" max="7956" width="87.125" style="26" customWidth="1"/>
    <col min="7957" max="8192" width="9" style="26"/>
    <col min="8193" max="8193" width="40.625" style="26" customWidth="1"/>
    <col min="8194" max="8194" width="8.125" style="26" customWidth="1"/>
    <col min="8195" max="8195" width="10" style="26" bestFit="1" customWidth="1"/>
    <col min="8196" max="8196" width="16.75" style="26" bestFit="1" customWidth="1"/>
    <col min="8197" max="8199" width="14.625" style="26" customWidth="1"/>
    <col min="8200" max="8200" width="10.625" style="26" bestFit="1" customWidth="1"/>
    <col min="8201" max="8211" width="14.625" style="26" customWidth="1"/>
    <col min="8212" max="8212" width="87.125" style="26" customWidth="1"/>
    <col min="8213" max="8448" width="9" style="26"/>
    <col min="8449" max="8449" width="40.625" style="26" customWidth="1"/>
    <col min="8450" max="8450" width="8.125" style="26" customWidth="1"/>
    <col min="8451" max="8451" width="10" style="26" bestFit="1" customWidth="1"/>
    <col min="8452" max="8452" width="16.75" style="26" bestFit="1" customWidth="1"/>
    <col min="8453" max="8455" width="14.625" style="26" customWidth="1"/>
    <col min="8456" max="8456" width="10.625" style="26" bestFit="1" customWidth="1"/>
    <col min="8457" max="8467" width="14.625" style="26" customWidth="1"/>
    <col min="8468" max="8468" width="87.125" style="26" customWidth="1"/>
    <col min="8469" max="8704" width="9" style="26"/>
    <col min="8705" max="8705" width="40.625" style="26" customWidth="1"/>
    <col min="8706" max="8706" width="8.125" style="26" customWidth="1"/>
    <col min="8707" max="8707" width="10" style="26" bestFit="1" customWidth="1"/>
    <col min="8708" max="8708" width="16.75" style="26" bestFit="1" customWidth="1"/>
    <col min="8709" max="8711" width="14.625" style="26" customWidth="1"/>
    <col min="8712" max="8712" width="10.625" style="26" bestFit="1" customWidth="1"/>
    <col min="8713" max="8723" width="14.625" style="26" customWidth="1"/>
    <col min="8724" max="8724" width="87.125" style="26" customWidth="1"/>
    <col min="8725" max="8960" width="9" style="26"/>
    <col min="8961" max="8961" width="40.625" style="26" customWidth="1"/>
    <col min="8962" max="8962" width="8.125" style="26" customWidth="1"/>
    <col min="8963" max="8963" width="10" style="26" bestFit="1" customWidth="1"/>
    <col min="8964" max="8964" width="16.75" style="26" bestFit="1" customWidth="1"/>
    <col min="8965" max="8967" width="14.625" style="26" customWidth="1"/>
    <col min="8968" max="8968" width="10.625" style="26" bestFit="1" customWidth="1"/>
    <col min="8969" max="8979" width="14.625" style="26" customWidth="1"/>
    <col min="8980" max="8980" width="87.125" style="26" customWidth="1"/>
    <col min="8981" max="9216" width="9" style="26"/>
    <col min="9217" max="9217" width="40.625" style="26" customWidth="1"/>
    <col min="9218" max="9218" width="8.125" style="26" customWidth="1"/>
    <col min="9219" max="9219" width="10" style="26" bestFit="1" customWidth="1"/>
    <col min="9220" max="9220" width="16.75" style="26" bestFit="1" customWidth="1"/>
    <col min="9221" max="9223" width="14.625" style="26" customWidth="1"/>
    <col min="9224" max="9224" width="10.625" style="26" bestFit="1" customWidth="1"/>
    <col min="9225" max="9235" width="14.625" style="26" customWidth="1"/>
    <col min="9236" max="9236" width="87.125" style="26" customWidth="1"/>
    <col min="9237" max="9472" width="9" style="26"/>
    <col min="9473" max="9473" width="40.625" style="26" customWidth="1"/>
    <col min="9474" max="9474" width="8.125" style="26" customWidth="1"/>
    <col min="9475" max="9475" width="10" style="26" bestFit="1" customWidth="1"/>
    <col min="9476" max="9476" width="16.75" style="26" bestFit="1" customWidth="1"/>
    <col min="9477" max="9479" width="14.625" style="26" customWidth="1"/>
    <col min="9480" max="9480" width="10.625" style="26" bestFit="1" customWidth="1"/>
    <col min="9481" max="9491" width="14.625" style="26" customWidth="1"/>
    <col min="9492" max="9492" width="87.125" style="26" customWidth="1"/>
    <col min="9493" max="9728" width="9" style="26"/>
    <col min="9729" max="9729" width="40.625" style="26" customWidth="1"/>
    <col min="9730" max="9730" width="8.125" style="26" customWidth="1"/>
    <col min="9731" max="9731" width="10" style="26" bestFit="1" customWidth="1"/>
    <col min="9732" max="9732" width="16.75" style="26" bestFit="1" customWidth="1"/>
    <col min="9733" max="9735" width="14.625" style="26" customWidth="1"/>
    <col min="9736" max="9736" width="10.625" style="26" bestFit="1" customWidth="1"/>
    <col min="9737" max="9747" width="14.625" style="26" customWidth="1"/>
    <col min="9748" max="9748" width="87.125" style="26" customWidth="1"/>
    <col min="9749" max="9984" width="9" style="26"/>
    <col min="9985" max="9985" width="40.625" style="26" customWidth="1"/>
    <col min="9986" max="9986" width="8.125" style="26" customWidth="1"/>
    <col min="9987" max="9987" width="10" style="26" bestFit="1" customWidth="1"/>
    <col min="9988" max="9988" width="16.75" style="26" bestFit="1" customWidth="1"/>
    <col min="9989" max="9991" width="14.625" style="26" customWidth="1"/>
    <col min="9992" max="9992" width="10.625" style="26" bestFit="1" customWidth="1"/>
    <col min="9993" max="10003" width="14.625" style="26" customWidth="1"/>
    <col min="10004" max="10004" width="87.125" style="26" customWidth="1"/>
    <col min="10005" max="10240" width="9" style="26"/>
    <col min="10241" max="10241" width="40.625" style="26" customWidth="1"/>
    <col min="10242" max="10242" width="8.125" style="26" customWidth="1"/>
    <col min="10243" max="10243" width="10" style="26" bestFit="1" customWidth="1"/>
    <col min="10244" max="10244" width="16.75" style="26" bestFit="1" customWidth="1"/>
    <col min="10245" max="10247" width="14.625" style="26" customWidth="1"/>
    <col min="10248" max="10248" width="10.625" style="26" bestFit="1" customWidth="1"/>
    <col min="10249" max="10259" width="14.625" style="26" customWidth="1"/>
    <col min="10260" max="10260" width="87.125" style="26" customWidth="1"/>
    <col min="10261" max="10496" width="9" style="26"/>
    <col min="10497" max="10497" width="40.625" style="26" customWidth="1"/>
    <col min="10498" max="10498" width="8.125" style="26" customWidth="1"/>
    <col min="10499" max="10499" width="10" style="26" bestFit="1" customWidth="1"/>
    <col min="10500" max="10500" width="16.75" style="26" bestFit="1" customWidth="1"/>
    <col min="10501" max="10503" width="14.625" style="26" customWidth="1"/>
    <col min="10504" max="10504" width="10.625" style="26" bestFit="1" customWidth="1"/>
    <col min="10505" max="10515" width="14.625" style="26" customWidth="1"/>
    <col min="10516" max="10516" width="87.125" style="26" customWidth="1"/>
    <col min="10517" max="10752" width="9" style="26"/>
    <col min="10753" max="10753" width="40.625" style="26" customWidth="1"/>
    <col min="10754" max="10754" width="8.125" style="26" customWidth="1"/>
    <col min="10755" max="10755" width="10" style="26" bestFit="1" customWidth="1"/>
    <col min="10756" max="10756" width="16.75" style="26" bestFit="1" customWidth="1"/>
    <col min="10757" max="10759" width="14.625" style="26" customWidth="1"/>
    <col min="10760" max="10760" width="10.625" style="26" bestFit="1" customWidth="1"/>
    <col min="10761" max="10771" width="14.625" style="26" customWidth="1"/>
    <col min="10772" max="10772" width="87.125" style="26" customWidth="1"/>
    <col min="10773" max="11008" width="9" style="26"/>
    <col min="11009" max="11009" width="40.625" style="26" customWidth="1"/>
    <col min="11010" max="11010" width="8.125" style="26" customWidth="1"/>
    <col min="11011" max="11011" width="10" style="26" bestFit="1" customWidth="1"/>
    <col min="11012" max="11012" width="16.75" style="26" bestFit="1" customWidth="1"/>
    <col min="11013" max="11015" width="14.625" style="26" customWidth="1"/>
    <col min="11016" max="11016" width="10.625" style="26" bestFit="1" customWidth="1"/>
    <col min="11017" max="11027" width="14.625" style="26" customWidth="1"/>
    <col min="11028" max="11028" width="87.125" style="26" customWidth="1"/>
    <col min="11029" max="11264" width="9" style="26"/>
    <col min="11265" max="11265" width="40.625" style="26" customWidth="1"/>
    <col min="11266" max="11266" width="8.125" style="26" customWidth="1"/>
    <col min="11267" max="11267" width="10" style="26" bestFit="1" customWidth="1"/>
    <col min="11268" max="11268" width="16.75" style="26" bestFit="1" customWidth="1"/>
    <col min="11269" max="11271" width="14.625" style="26" customWidth="1"/>
    <col min="11272" max="11272" width="10.625" style="26" bestFit="1" customWidth="1"/>
    <col min="11273" max="11283" width="14.625" style="26" customWidth="1"/>
    <col min="11284" max="11284" width="87.125" style="26" customWidth="1"/>
    <col min="11285" max="11520" width="9" style="26"/>
    <col min="11521" max="11521" width="40.625" style="26" customWidth="1"/>
    <col min="11522" max="11522" width="8.125" style="26" customWidth="1"/>
    <col min="11523" max="11523" width="10" style="26" bestFit="1" customWidth="1"/>
    <col min="11524" max="11524" width="16.75" style="26" bestFit="1" customWidth="1"/>
    <col min="11525" max="11527" width="14.625" style="26" customWidth="1"/>
    <col min="11528" max="11528" width="10.625" style="26" bestFit="1" customWidth="1"/>
    <col min="11529" max="11539" width="14.625" style="26" customWidth="1"/>
    <col min="11540" max="11540" width="87.125" style="26" customWidth="1"/>
    <col min="11541" max="11776" width="9" style="26"/>
    <col min="11777" max="11777" width="40.625" style="26" customWidth="1"/>
    <col min="11778" max="11778" width="8.125" style="26" customWidth="1"/>
    <col min="11779" max="11779" width="10" style="26" bestFit="1" customWidth="1"/>
    <col min="11780" max="11780" width="16.75" style="26" bestFit="1" customWidth="1"/>
    <col min="11781" max="11783" width="14.625" style="26" customWidth="1"/>
    <col min="11784" max="11784" width="10.625" style="26" bestFit="1" customWidth="1"/>
    <col min="11785" max="11795" width="14.625" style="26" customWidth="1"/>
    <col min="11796" max="11796" width="87.125" style="26" customWidth="1"/>
    <col min="11797" max="12032" width="9" style="26"/>
    <col min="12033" max="12033" width="40.625" style="26" customWidth="1"/>
    <col min="12034" max="12034" width="8.125" style="26" customWidth="1"/>
    <col min="12035" max="12035" width="10" style="26" bestFit="1" customWidth="1"/>
    <col min="12036" max="12036" width="16.75" style="26" bestFit="1" customWidth="1"/>
    <col min="12037" max="12039" width="14.625" style="26" customWidth="1"/>
    <col min="12040" max="12040" width="10.625" style="26" bestFit="1" customWidth="1"/>
    <col min="12041" max="12051" width="14.625" style="26" customWidth="1"/>
    <col min="12052" max="12052" width="87.125" style="26" customWidth="1"/>
    <col min="12053" max="12288" width="9" style="26"/>
    <col min="12289" max="12289" width="40.625" style="26" customWidth="1"/>
    <col min="12290" max="12290" width="8.125" style="26" customWidth="1"/>
    <col min="12291" max="12291" width="10" style="26" bestFit="1" customWidth="1"/>
    <col min="12292" max="12292" width="16.75" style="26" bestFit="1" customWidth="1"/>
    <col min="12293" max="12295" width="14.625" style="26" customWidth="1"/>
    <col min="12296" max="12296" width="10.625" style="26" bestFit="1" customWidth="1"/>
    <col min="12297" max="12307" width="14.625" style="26" customWidth="1"/>
    <col min="12308" max="12308" width="87.125" style="26" customWidth="1"/>
    <col min="12309" max="12544" width="9" style="26"/>
    <col min="12545" max="12545" width="40.625" style="26" customWidth="1"/>
    <col min="12546" max="12546" width="8.125" style="26" customWidth="1"/>
    <col min="12547" max="12547" width="10" style="26" bestFit="1" customWidth="1"/>
    <col min="12548" max="12548" width="16.75" style="26" bestFit="1" customWidth="1"/>
    <col min="12549" max="12551" width="14.625" style="26" customWidth="1"/>
    <col min="12552" max="12552" width="10.625" style="26" bestFit="1" customWidth="1"/>
    <col min="12553" max="12563" width="14.625" style="26" customWidth="1"/>
    <col min="12564" max="12564" width="87.125" style="26" customWidth="1"/>
    <col min="12565" max="12800" width="9" style="26"/>
    <col min="12801" max="12801" width="40.625" style="26" customWidth="1"/>
    <col min="12802" max="12802" width="8.125" style="26" customWidth="1"/>
    <col min="12803" max="12803" width="10" style="26" bestFit="1" customWidth="1"/>
    <col min="12804" max="12804" width="16.75" style="26" bestFit="1" customWidth="1"/>
    <col min="12805" max="12807" width="14.625" style="26" customWidth="1"/>
    <col min="12808" max="12808" width="10.625" style="26" bestFit="1" customWidth="1"/>
    <col min="12809" max="12819" width="14.625" style="26" customWidth="1"/>
    <col min="12820" max="12820" width="87.125" style="26" customWidth="1"/>
    <col min="12821" max="13056" width="9" style="26"/>
    <col min="13057" max="13057" width="40.625" style="26" customWidth="1"/>
    <col min="13058" max="13058" width="8.125" style="26" customWidth="1"/>
    <col min="13059" max="13059" width="10" style="26" bestFit="1" customWidth="1"/>
    <col min="13060" max="13060" width="16.75" style="26" bestFit="1" customWidth="1"/>
    <col min="13061" max="13063" width="14.625" style="26" customWidth="1"/>
    <col min="13064" max="13064" width="10.625" style="26" bestFit="1" customWidth="1"/>
    <col min="13065" max="13075" width="14.625" style="26" customWidth="1"/>
    <col min="13076" max="13076" width="87.125" style="26" customWidth="1"/>
    <col min="13077" max="13312" width="9" style="26"/>
    <col min="13313" max="13313" width="40.625" style="26" customWidth="1"/>
    <col min="13314" max="13314" width="8.125" style="26" customWidth="1"/>
    <col min="13315" max="13315" width="10" style="26" bestFit="1" customWidth="1"/>
    <col min="13316" max="13316" width="16.75" style="26" bestFit="1" customWidth="1"/>
    <col min="13317" max="13319" width="14.625" style="26" customWidth="1"/>
    <col min="13320" max="13320" width="10.625" style="26" bestFit="1" customWidth="1"/>
    <col min="13321" max="13331" width="14.625" style="26" customWidth="1"/>
    <col min="13332" max="13332" width="87.125" style="26" customWidth="1"/>
    <col min="13333" max="13568" width="9" style="26"/>
    <col min="13569" max="13569" width="40.625" style="26" customWidth="1"/>
    <col min="13570" max="13570" width="8.125" style="26" customWidth="1"/>
    <col min="13571" max="13571" width="10" style="26" bestFit="1" customWidth="1"/>
    <col min="13572" max="13572" width="16.75" style="26" bestFit="1" customWidth="1"/>
    <col min="13573" max="13575" width="14.625" style="26" customWidth="1"/>
    <col min="13576" max="13576" width="10.625" style="26" bestFit="1" customWidth="1"/>
    <col min="13577" max="13587" width="14.625" style="26" customWidth="1"/>
    <col min="13588" max="13588" width="87.125" style="26" customWidth="1"/>
    <col min="13589" max="13824" width="9" style="26"/>
    <col min="13825" max="13825" width="40.625" style="26" customWidth="1"/>
    <col min="13826" max="13826" width="8.125" style="26" customWidth="1"/>
    <col min="13827" max="13827" width="10" style="26" bestFit="1" customWidth="1"/>
    <col min="13828" max="13828" width="16.75" style="26" bestFit="1" customWidth="1"/>
    <col min="13829" max="13831" width="14.625" style="26" customWidth="1"/>
    <col min="13832" max="13832" width="10.625" style="26" bestFit="1" customWidth="1"/>
    <col min="13833" max="13843" width="14.625" style="26" customWidth="1"/>
    <col min="13844" max="13844" width="87.125" style="26" customWidth="1"/>
    <col min="13845" max="14080" width="9" style="26"/>
    <col min="14081" max="14081" width="40.625" style="26" customWidth="1"/>
    <col min="14082" max="14082" width="8.125" style="26" customWidth="1"/>
    <col min="14083" max="14083" width="10" style="26" bestFit="1" customWidth="1"/>
    <col min="14084" max="14084" width="16.75" style="26" bestFit="1" customWidth="1"/>
    <col min="14085" max="14087" width="14.625" style="26" customWidth="1"/>
    <col min="14088" max="14088" width="10.625" style="26" bestFit="1" customWidth="1"/>
    <col min="14089" max="14099" width="14.625" style="26" customWidth="1"/>
    <col min="14100" max="14100" width="87.125" style="26" customWidth="1"/>
    <col min="14101" max="14336" width="9" style="26"/>
    <col min="14337" max="14337" width="40.625" style="26" customWidth="1"/>
    <col min="14338" max="14338" width="8.125" style="26" customWidth="1"/>
    <col min="14339" max="14339" width="10" style="26" bestFit="1" customWidth="1"/>
    <col min="14340" max="14340" width="16.75" style="26" bestFit="1" customWidth="1"/>
    <col min="14341" max="14343" width="14.625" style="26" customWidth="1"/>
    <col min="14344" max="14344" width="10.625" style="26" bestFit="1" customWidth="1"/>
    <col min="14345" max="14355" width="14.625" style="26" customWidth="1"/>
    <col min="14356" max="14356" width="87.125" style="26" customWidth="1"/>
    <col min="14357" max="14592" width="9" style="26"/>
    <col min="14593" max="14593" width="40.625" style="26" customWidth="1"/>
    <col min="14594" max="14594" width="8.125" style="26" customWidth="1"/>
    <col min="14595" max="14595" width="10" style="26" bestFit="1" customWidth="1"/>
    <col min="14596" max="14596" width="16.75" style="26" bestFit="1" customWidth="1"/>
    <col min="14597" max="14599" width="14.625" style="26" customWidth="1"/>
    <col min="14600" max="14600" width="10.625" style="26" bestFit="1" customWidth="1"/>
    <col min="14601" max="14611" width="14.625" style="26" customWidth="1"/>
    <col min="14612" max="14612" width="87.125" style="26" customWidth="1"/>
    <col min="14613" max="14848" width="9" style="26"/>
    <col min="14849" max="14849" width="40.625" style="26" customWidth="1"/>
    <col min="14850" max="14850" width="8.125" style="26" customWidth="1"/>
    <col min="14851" max="14851" width="10" style="26" bestFit="1" customWidth="1"/>
    <col min="14852" max="14852" width="16.75" style="26" bestFit="1" customWidth="1"/>
    <col min="14853" max="14855" width="14.625" style="26" customWidth="1"/>
    <col min="14856" max="14856" width="10.625" style="26" bestFit="1" customWidth="1"/>
    <col min="14857" max="14867" width="14.625" style="26" customWidth="1"/>
    <col min="14868" max="14868" width="87.125" style="26" customWidth="1"/>
    <col min="14869" max="15104" width="9" style="26"/>
    <col min="15105" max="15105" width="40.625" style="26" customWidth="1"/>
    <col min="15106" max="15106" width="8.125" style="26" customWidth="1"/>
    <col min="15107" max="15107" width="10" style="26" bestFit="1" customWidth="1"/>
    <col min="15108" max="15108" width="16.75" style="26" bestFit="1" customWidth="1"/>
    <col min="15109" max="15111" width="14.625" style="26" customWidth="1"/>
    <col min="15112" max="15112" width="10.625" style="26" bestFit="1" customWidth="1"/>
    <col min="15113" max="15123" width="14.625" style="26" customWidth="1"/>
    <col min="15124" max="15124" width="87.125" style="26" customWidth="1"/>
    <col min="15125" max="15360" width="9" style="26"/>
    <col min="15361" max="15361" width="40.625" style="26" customWidth="1"/>
    <col min="15362" max="15362" width="8.125" style="26" customWidth="1"/>
    <col min="15363" max="15363" width="10" style="26" bestFit="1" customWidth="1"/>
    <col min="15364" max="15364" width="16.75" style="26" bestFit="1" customWidth="1"/>
    <col min="15365" max="15367" width="14.625" style="26" customWidth="1"/>
    <col min="15368" max="15368" width="10.625" style="26" bestFit="1" customWidth="1"/>
    <col min="15369" max="15379" width="14.625" style="26" customWidth="1"/>
    <col min="15380" max="15380" width="87.125" style="26" customWidth="1"/>
    <col min="15381" max="15616" width="9" style="26"/>
    <col min="15617" max="15617" width="40.625" style="26" customWidth="1"/>
    <col min="15618" max="15618" width="8.125" style="26" customWidth="1"/>
    <col min="15619" max="15619" width="10" style="26" bestFit="1" customWidth="1"/>
    <col min="15620" max="15620" width="16.75" style="26" bestFit="1" customWidth="1"/>
    <col min="15621" max="15623" width="14.625" style="26" customWidth="1"/>
    <col min="15624" max="15624" width="10.625" style="26" bestFit="1" customWidth="1"/>
    <col min="15625" max="15635" width="14.625" style="26" customWidth="1"/>
    <col min="15636" max="15636" width="87.125" style="26" customWidth="1"/>
    <col min="15637" max="15872" width="9" style="26"/>
    <col min="15873" max="15873" width="40.625" style="26" customWidth="1"/>
    <col min="15874" max="15874" width="8.125" style="26" customWidth="1"/>
    <col min="15875" max="15875" width="10" style="26" bestFit="1" customWidth="1"/>
    <col min="15876" max="15876" width="16.75" style="26" bestFit="1" customWidth="1"/>
    <col min="15877" max="15879" width="14.625" style="26" customWidth="1"/>
    <col min="15880" max="15880" width="10.625" style="26" bestFit="1" customWidth="1"/>
    <col min="15881" max="15891" width="14.625" style="26" customWidth="1"/>
    <col min="15892" max="15892" width="87.125" style="26" customWidth="1"/>
    <col min="15893" max="16128" width="9" style="26"/>
    <col min="16129" max="16129" width="40.625" style="26" customWidth="1"/>
    <col min="16130" max="16130" width="8.125" style="26" customWidth="1"/>
    <col min="16131" max="16131" width="10" style="26" bestFit="1" customWidth="1"/>
    <col min="16132" max="16132" width="16.75" style="26" bestFit="1" customWidth="1"/>
    <col min="16133" max="16135" width="14.625" style="26" customWidth="1"/>
    <col min="16136" max="16136" width="10.625" style="26" bestFit="1" customWidth="1"/>
    <col min="16137" max="16147" width="14.625" style="26" customWidth="1"/>
    <col min="16148" max="16148" width="87.125" style="26" customWidth="1"/>
    <col min="16149" max="16384" width="9" style="26"/>
  </cols>
  <sheetData>
    <row r="1" spans="1:19" s="19" customFormat="1" ht="67.5" customHeight="1" thickBot="1" x14ac:dyDescent="0.4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9" customFormat="1" ht="21.95" customHeight="1" thickTop="1" x14ac:dyDescent="0.4">
      <c r="A2" s="20" t="s">
        <v>32</v>
      </c>
      <c r="B2" s="112" t="s">
        <v>33</v>
      </c>
      <c r="C2" s="112"/>
      <c r="D2" s="112"/>
      <c r="E2" s="21" t="s">
        <v>34</v>
      </c>
      <c r="R2" s="113" t="s">
        <v>35</v>
      </c>
      <c r="S2" s="114"/>
    </row>
    <row r="3" spans="1:19" ht="21.95" customHeight="1" thickBot="1" x14ac:dyDescent="0.25">
      <c r="A3" s="117" t="s">
        <v>27</v>
      </c>
      <c r="B3" s="22"/>
      <c r="C3" s="23"/>
      <c r="D3" s="24"/>
      <c r="E3" s="25" t="s">
        <v>36</v>
      </c>
      <c r="R3" s="115"/>
      <c r="S3" s="116"/>
    </row>
    <row r="4" spans="1:19" ht="21.95" customHeight="1" thickTop="1" x14ac:dyDescent="0.15">
      <c r="A4" s="118"/>
      <c r="B4" s="119">
        <v>45889</v>
      </c>
      <c r="C4" s="120"/>
      <c r="D4" s="121"/>
      <c r="E4" s="122">
        <v>1</v>
      </c>
    </row>
    <row r="5" spans="1:19" ht="7.5" customHeight="1" x14ac:dyDescent="0.15">
      <c r="A5" s="123">
        <v>12560</v>
      </c>
      <c r="B5" s="119"/>
      <c r="C5" s="120"/>
      <c r="D5" s="121"/>
      <c r="E5" s="122"/>
    </row>
    <row r="6" spans="1:19" ht="21.95" customHeight="1" thickBot="1" x14ac:dyDescent="0.25">
      <c r="A6" s="124"/>
      <c r="B6" s="27"/>
      <c r="C6" s="28"/>
      <c r="D6" s="29"/>
      <c r="E6" s="30"/>
    </row>
    <row r="7" spans="1:19" ht="60" customHeight="1" thickTop="1" thickBot="1" x14ac:dyDescent="0.2"/>
    <row r="8" spans="1:19" s="33" customFormat="1" ht="39.950000000000003" customHeight="1" thickTop="1" thickBot="1" x14ac:dyDescent="0.45">
      <c r="A8" s="127" t="s">
        <v>37</v>
      </c>
      <c r="B8" s="130" t="s">
        <v>38</v>
      </c>
      <c r="C8" s="133" t="s">
        <v>39</v>
      </c>
      <c r="D8" s="136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s="34" customFormat="1" ht="39.950000000000003" customHeight="1" thickTop="1" x14ac:dyDescent="0.4">
      <c r="A9" s="128"/>
      <c r="B9" s="131"/>
      <c r="C9" s="134"/>
      <c r="D9" s="137"/>
      <c r="E9" s="139" t="s">
        <v>41</v>
      </c>
      <c r="F9" s="140"/>
      <c r="G9" s="140"/>
      <c r="H9" s="140"/>
      <c r="I9" s="125" t="s">
        <v>42</v>
      </c>
      <c r="J9" s="125"/>
      <c r="K9" s="125"/>
      <c r="L9" s="125" t="s">
        <v>43</v>
      </c>
      <c r="M9" s="125"/>
      <c r="N9" s="125"/>
      <c r="O9" s="125" t="s">
        <v>44</v>
      </c>
      <c r="P9" s="125"/>
      <c r="Q9" s="125"/>
      <c r="R9" s="125"/>
      <c r="S9" s="126"/>
    </row>
    <row r="10" spans="1:19" s="34" customFormat="1" ht="39.950000000000003" customHeight="1" thickBot="1" x14ac:dyDescent="0.45">
      <c r="A10" s="129"/>
      <c r="B10" s="132"/>
      <c r="C10" s="135"/>
      <c r="D10" s="138"/>
      <c r="E10" s="35" t="s">
        <v>45</v>
      </c>
      <c r="F10" s="36" t="s">
        <v>46</v>
      </c>
      <c r="G10" s="37" t="s">
        <v>47</v>
      </c>
      <c r="H10" s="38" t="s">
        <v>48</v>
      </c>
      <c r="I10" s="39" t="s">
        <v>45</v>
      </c>
      <c r="J10" s="36" t="s">
        <v>46</v>
      </c>
      <c r="K10" s="40" t="s">
        <v>49</v>
      </c>
      <c r="L10" s="39" t="s">
        <v>45</v>
      </c>
      <c r="M10" s="36" t="s">
        <v>46</v>
      </c>
      <c r="N10" s="40" t="s">
        <v>49</v>
      </c>
      <c r="O10" s="39">
        <v>1</v>
      </c>
      <c r="P10" s="36" t="s">
        <v>50</v>
      </c>
      <c r="Q10" s="36" t="s">
        <v>51</v>
      </c>
      <c r="R10" s="36" t="s">
        <v>52</v>
      </c>
      <c r="S10" s="41" t="s">
        <v>53</v>
      </c>
    </row>
    <row r="11" spans="1:19" s="53" customFormat="1" ht="54.95" customHeight="1" thickTop="1" x14ac:dyDescent="0.4">
      <c r="A11" s="96" t="s">
        <v>59</v>
      </c>
      <c r="B11" s="97" t="s">
        <v>55</v>
      </c>
      <c r="C11" s="98">
        <v>45881</v>
      </c>
      <c r="D11" s="99">
        <v>97</v>
      </c>
      <c r="E11" s="100">
        <v>71</v>
      </c>
      <c r="F11" s="101">
        <v>71</v>
      </c>
      <c r="G11" s="102">
        <v>1</v>
      </c>
      <c r="H11" s="103">
        <v>73.099999999999994</v>
      </c>
      <c r="I11" s="104">
        <v>26</v>
      </c>
      <c r="J11" s="101">
        <v>26</v>
      </c>
      <c r="K11" s="105">
        <v>1</v>
      </c>
      <c r="L11" s="104">
        <v>0</v>
      </c>
      <c r="M11" s="101">
        <v>0</v>
      </c>
      <c r="N11" s="105" t="s">
        <v>56</v>
      </c>
      <c r="O11" s="104">
        <v>97</v>
      </c>
      <c r="P11" s="101">
        <v>0</v>
      </c>
      <c r="Q11" s="101">
        <v>0</v>
      </c>
      <c r="R11" s="101">
        <v>0</v>
      </c>
      <c r="S11" s="106">
        <v>0</v>
      </c>
    </row>
    <row r="12" spans="1:19" s="76" customFormat="1" ht="54.95" customHeight="1" x14ac:dyDescent="0.2">
      <c r="A12" s="65"/>
      <c r="B12" s="66"/>
      <c r="C12" s="67"/>
      <c r="D12" s="68"/>
      <c r="E12" s="69"/>
      <c r="F12" s="70"/>
      <c r="G12" s="71" t="s">
        <v>81</v>
      </c>
      <c r="H12" s="72" t="s">
        <v>81</v>
      </c>
      <c r="I12" s="73"/>
      <c r="J12" s="70"/>
      <c r="K12" s="74" t="s">
        <v>81</v>
      </c>
      <c r="L12" s="73"/>
      <c r="M12" s="70"/>
      <c r="N12" s="74" t="s">
        <v>81</v>
      </c>
      <c r="O12" s="73"/>
      <c r="P12" s="70"/>
      <c r="Q12" s="70"/>
      <c r="R12" s="70"/>
      <c r="S12" s="75"/>
    </row>
    <row r="13" spans="1:19" s="76" customFormat="1" ht="54.95" customHeight="1" x14ac:dyDescent="0.2">
      <c r="A13" s="65"/>
      <c r="B13" s="66"/>
      <c r="C13" s="67"/>
      <c r="D13" s="68"/>
      <c r="E13" s="69"/>
      <c r="F13" s="70"/>
      <c r="G13" s="71" t="s">
        <v>81</v>
      </c>
      <c r="H13" s="72" t="s">
        <v>81</v>
      </c>
      <c r="I13" s="73"/>
      <c r="J13" s="70"/>
      <c r="K13" s="74" t="s">
        <v>81</v>
      </c>
      <c r="L13" s="73"/>
      <c r="M13" s="70"/>
      <c r="N13" s="74" t="s">
        <v>81</v>
      </c>
      <c r="O13" s="73"/>
      <c r="P13" s="70"/>
      <c r="Q13" s="70"/>
      <c r="R13" s="70"/>
      <c r="S13" s="75"/>
    </row>
    <row r="14" spans="1:19" s="76" customFormat="1" ht="54.95" customHeight="1" x14ac:dyDescent="0.2">
      <c r="A14" s="65"/>
      <c r="B14" s="66"/>
      <c r="C14" s="67"/>
      <c r="D14" s="68"/>
      <c r="E14" s="69"/>
      <c r="F14" s="70"/>
      <c r="G14" s="71" t="s">
        <v>81</v>
      </c>
      <c r="H14" s="72" t="s">
        <v>81</v>
      </c>
      <c r="I14" s="73"/>
      <c r="J14" s="70"/>
      <c r="K14" s="74" t="s">
        <v>81</v>
      </c>
      <c r="L14" s="73"/>
      <c r="M14" s="70"/>
      <c r="N14" s="74" t="s">
        <v>81</v>
      </c>
      <c r="O14" s="73"/>
      <c r="P14" s="70"/>
      <c r="Q14" s="70"/>
      <c r="R14" s="70"/>
      <c r="S14" s="75"/>
    </row>
    <row r="15" spans="1:19" s="76" customFormat="1" ht="54.95" customHeight="1" x14ac:dyDescent="0.2">
      <c r="A15" s="65"/>
      <c r="B15" s="66"/>
      <c r="C15" s="67"/>
      <c r="D15" s="68"/>
      <c r="E15" s="69"/>
      <c r="F15" s="70"/>
      <c r="G15" s="71" t="s">
        <v>81</v>
      </c>
      <c r="H15" s="72" t="s">
        <v>81</v>
      </c>
      <c r="I15" s="73"/>
      <c r="J15" s="70"/>
      <c r="K15" s="74" t="s">
        <v>81</v>
      </c>
      <c r="L15" s="73"/>
      <c r="M15" s="70"/>
      <c r="N15" s="74" t="s">
        <v>81</v>
      </c>
      <c r="O15" s="73"/>
      <c r="P15" s="70"/>
      <c r="Q15" s="70"/>
      <c r="R15" s="70"/>
      <c r="S15" s="75"/>
    </row>
    <row r="16" spans="1:19" s="76" customFormat="1" ht="54.95" customHeight="1" x14ac:dyDescent="0.2">
      <c r="A16" s="65"/>
      <c r="B16" s="66"/>
      <c r="C16" s="67"/>
      <c r="D16" s="68"/>
      <c r="E16" s="69"/>
      <c r="F16" s="70"/>
      <c r="G16" s="71" t="s">
        <v>81</v>
      </c>
      <c r="H16" s="72" t="s">
        <v>81</v>
      </c>
      <c r="I16" s="73"/>
      <c r="J16" s="70"/>
      <c r="K16" s="74" t="s">
        <v>81</v>
      </c>
      <c r="L16" s="73"/>
      <c r="M16" s="70"/>
      <c r="N16" s="74" t="s">
        <v>81</v>
      </c>
      <c r="O16" s="73"/>
      <c r="P16" s="70"/>
      <c r="Q16" s="70"/>
      <c r="R16" s="70"/>
      <c r="S16" s="75"/>
    </row>
    <row r="17" spans="1:19" s="76" customFormat="1" ht="54.95" customHeight="1" x14ac:dyDescent="0.2">
      <c r="A17" s="65"/>
      <c r="B17" s="66"/>
      <c r="C17" s="67"/>
      <c r="D17" s="68"/>
      <c r="E17" s="69"/>
      <c r="F17" s="70"/>
      <c r="G17" s="71" t="s">
        <v>81</v>
      </c>
      <c r="H17" s="72" t="s">
        <v>81</v>
      </c>
      <c r="I17" s="73"/>
      <c r="J17" s="70"/>
      <c r="K17" s="74" t="s">
        <v>81</v>
      </c>
      <c r="L17" s="73"/>
      <c r="M17" s="70"/>
      <c r="N17" s="74" t="s">
        <v>81</v>
      </c>
      <c r="O17" s="73"/>
      <c r="P17" s="70"/>
      <c r="Q17" s="70"/>
      <c r="R17" s="70"/>
      <c r="S17" s="75"/>
    </row>
    <row r="18" spans="1:19" s="76" customFormat="1" ht="54.95" customHeight="1" x14ac:dyDescent="0.2">
      <c r="A18" s="65"/>
      <c r="B18" s="66"/>
      <c r="C18" s="67"/>
      <c r="D18" s="68"/>
      <c r="E18" s="69"/>
      <c r="F18" s="70"/>
      <c r="G18" s="71" t="s">
        <v>81</v>
      </c>
      <c r="H18" s="72" t="s">
        <v>81</v>
      </c>
      <c r="I18" s="73"/>
      <c r="J18" s="70"/>
      <c r="K18" s="74" t="s">
        <v>81</v>
      </c>
      <c r="L18" s="73"/>
      <c r="M18" s="70"/>
      <c r="N18" s="74" t="s">
        <v>81</v>
      </c>
      <c r="O18" s="73"/>
      <c r="P18" s="70"/>
      <c r="Q18" s="70"/>
      <c r="R18" s="70"/>
      <c r="S18" s="75"/>
    </row>
    <row r="19" spans="1:19" s="76" customFormat="1" ht="54.95" customHeight="1" x14ac:dyDescent="0.2">
      <c r="A19" s="65"/>
      <c r="B19" s="66"/>
      <c r="C19" s="67"/>
      <c r="D19" s="68"/>
      <c r="E19" s="69"/>
      <c r="F19" s="70"/>
      <c r="G19" s="71" t="s">
        <v>81</v>
      </c>
      <c r="H19" s="72" t="s">
        <v>81</v>
      </c>
      <c r="I19" s="73"/>
      <c r="J19" s="70"/>
      <c r="K19" s="74" t="s">
        <v>81</v>
      </c>
      <c r="L19" s="73"/>
      <c r="M19" s="70"/>
      <c r="N19" s="74" t="s">
        <v>81</v>
      </c>
      <c r="O19" s="73"/>
      <c r="P19" s="70"/>
      <c r="Q19" s="70"/>
      <c r="R19" s="70"/>
      <c r="S19" s="75"/>
    </row>
    <row r="20" spans="1:19" s="76" customFormat="1" ht="54.95" customHeight="1" thickBot="1" x14ac:dyDescent="0.25">
      <c r="A20" s="54"/>
      <c r="B20" s="55"/>
      <c r="C20" s="56"/>
      <c r="D20" s="77"/>
      <c r="E20" s="58"/>
      <c r="F20" s="59"/>
      <c r="G20" s="78" t="s">
        <v>81</v>
      </c>
      <c r="H20" s="79" t="s">
        <v>81</v>
      </c>
      <c r="I20" s="62"/>
      <c r="J20" s="59"/>
      <c r="K20" s="80" t="s">
        <v>81</v>
      </c>
      <c r="L20" s="62"/>
      <c r="M20" s="59"/>
      <c r="N20" s="80" t="s">
        <v>81</v>
      </c>
      <c r="O20" s="62"/>
      <c r="P20" s="59"/>
      <c r="Q20" s="59"/>
      <c r="R20" s="59"/>
      <c r="S20" s="64"/>
    </row>
    <row r="21" spans="1:19" ht="60" customHeight="1" thickTop="1" thickBo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19" s="33" customFormat="1" ht="16.5" customHeight="1" thickTop="1" x14ac:dyDescent="0.4">
      <c r="A22" s="82" t="s">
        <v>57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</row>
    <row r="23" spans="1:19" s="88" customFormat="1" ht="24.95" customHeight="1" x14ac:dyDescent="0.4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s="88" customFormat="1" ht="24.95" customHeight="1" x14ac:dyDescent="0.4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s="88" customFormat="1" ht="24.95" customHeight="1" x14ac:dyDescent="0.4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88" customFormat="1" ht="24.95" customHeight="1" x14ac:dyDescent="0.4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s="88" customFormat="1" ht="24.95" customHeight="1" x14ac:dyDescent="0.4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s="88" customFormat="1" ht="24.95" customHeight="1" thickBot="1" x14ac:dyDescent="0.4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4"/>
    </row>
    <row r="29" spans="1:19" s="19" customFormat="1" ht="15" customHeight="1" thickTop="1" x14ac:dyDescent="0.4"/>
    <row r="30" spans="1:19" s="95" customFormat="1" ht="17.25" x14ac:dyDescent="0.2">
      <c r="A30" s="95" t="s">
        <v>58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A89F3B62-7780-499E-8E74-429644289C61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285EE5C8-10D1-4A79-9A03-4A4A97A7B028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5BBFA0E1-B33C-4CB3-A72C-B6C4C765106A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7733033D-EE67-48A0-9519-DDBAC7566CAC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DB0F9-E809-4A82-80C8-13013B0C7389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6" customWidth="1"/>
    <col min="2" max="2" width="8.125" style="26" customWidth="1"/>
    <col min="3" max="3" width="10" style="26" bestFit="1" customWidth="1"/>
    <col min="4" max="4" width="16.75" style="26" bestFit="1" customWidth="1"/>
    <col min="5" max="7" width="14.625" style="26" customWidth="1"/>
    <col min="8" max="8" width="10.625" style="26" bestFit="1" customWidth="1"/>
    <col min="9" max="19" width="14.625" style="26" customWidth="1"/>
    <col min="20" max="21" width="1.625" style="26" customWidth="1"/>
    <col min="22" max="16384" width="9" style="26"/>
  </cols>
  <sheetData>
    <row r="1" spans="1:19" s="19" customFormat="1" ht="67.5" customHeight="1" thickBot="1" x14ac:dyDescent="0.4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9" customFormat="1" ht="21.95" customHeight="1" thickTop="1" x14ac:dyDescent="0.4">
      <c r="A2" s="20" t="s">
        <v>32</v>
      </c>
      <c r="B2" s="112" t="s">
        <v>33</v>
      </c>
      <c r="C2" s="112"/>
      <c r="D2" s="112"/>
      <c r="E2" s="21" t="s">
        <v>34</v>
      </c>
      <c r="R2" s="113" t="s">
        <v>35</v>
      </c>
      <c r="S2" s="114"/>
    </row>
    <row r="3" spans="1:19" ht="21.95" customHeight="1" thickBot="1" x14ac:dyDescent="0.25">
      <c r="A3" s="117" t="s">
        <v>29</v>
      </c>
      <c r="B3" s="22"/>
      <c r="C3" s="23"/>
      <c r="D3" s="24"/>
      <c r="E3" s="25" t="s">
        <v>36</v>
      </c>
      <c r="R3" s="115"/>
      <c r="S3" s="116"/>
    </row>
    <row r="4" spans="1:19" ht="21.95" customHeight="1" thickTop="1" x14ac:dyDescent="0.15">
      <c r="A4" s="118"/>
      <c r="B4" s="119">
        <v>45870</v>
      </c>
      <c r="C4" s="120"/>
      <c r="D4" s="121"/>
      <c r="E4" s="122">
        <v>1</v>
      </c>
    </row>
    <row r="5" spans="1:19" ht="7.5" customHeight="1" x14ac:dyDescent="0.15">
      <c r="A5" s="123">
        <v>11696</v>
      </c>
      <c r="B5" s="119"/>
      <c r="C5" s="120"/>
      <c r="D5" s="121"/>
      <c r="E5" s="122"/>
    </row>
    <row r="6" spans="1:19" ht="21.95" customHeight="1" thickBot="1" x14ac:dyDescent="0.25">
      <c r="A6" s="124"/>
      <c r="B6" s="27"/>
      <c r="C6" s="28"/>
      <c r="D6" s="29"/>
      <c r="E6" s="30"/>
    </row>
    <row r="7" spans="1:19" ht="60" customHeight="1" thickTop="1" thickBot="1" x14ac:dyDescent="0.2"/>
    <row r="8" spans="1:19" s="33" customFormat="1" ht="39.950000000000003" customHeight="1" thickTop="1" thickBot="1" x14ac:dyDescent="0.45">
      <c r="A8" s="127" t="s">
        <v>37</v>
      </c>
      <c r="B8" s="130" t="s">
        <v>38</v>
      </c>
      <c r="C8" s="133" t="s">
        <v>39</v>
      </c>
      <c r="D8" s="136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s="34" customFormat="1" ht="39.950000000000003" customHeight="1" thickTop="1" x14ac:dyDescent="0.4">
      <c r="A9" s="128"/>
      <c r="B9" s="131"/>
      <c r="C9" s="134"/>
      <c r="D9" s="137"/>
      <c r="E9" s="139" t="s">
        <v>41</v>
      </c>
      <c r="F9" s="140"/>
      <c r="G9" s="140"/>
      <c r="H9" s="140"/>
      <c r="I9" s="125" t="s">
        <v>42</v>
      </c>
      <c r="J9" s="125"/>
      <c r="K9" s="125"/>
      <c r="L9" s="125" t="s">
        <v>43</v>
      </c>
      <c r="M9" s="125"/>
      <c r="N9" s="125"/>
      <c r="O9" s="125" t="s">
        <v>44</v>
      </c>
      <c r="P9" s="125"/>
      <c r="Q9" s="125"/>
      <c r="R9" s="125"/>
      <c r="S9" s="126"/>
    </row>
    <row r="10" spans="1:19" s="34" customFormat="1" ht="39.950000000000003" customHeight="1" thickBot="1" x14ac:dyDescent="0.45">
      <c r="A10" s="129"/>
      <c r="B10" s="132"/>
      <c r="C10" s="135"/>
      <c r="D10" s="138"/>
      <c r="E10" s="35" t="s">
        <v>45</v>
      </c>
      <c r="F10" s="36" t="s">
        <v>46</v>
      </c>
      <c r="G10" s="37" t="s">
        <v>47</v>
      </c>
      <c r="H10" s="38" t="s">
        <v>48</v>
      </c>
      <c r="I10" s="39" t="s">
        <v>45</v>
      </c>
      <c r="J10" s="36" t="s">
        <v>46</v>
      </c>
      <c r="K10" s="40" t="s">
        <v>49</v>
      </c>
      <c r="L10" s="39" t="s">
        <v>45</v>
      </c>
      <c r="M10" s="36" t="s">
        <v>46</v>
      </c>
      <c r="N10" s="40" t="s">
        <v>49</v>
      </c>
      <c r="O10" s="39">
        <v>1</v>
      </c>
      <c r="P10" s="36" t="s">
        <v>50</v>
      </c>
      <c r="Q10" s="36" t="s">
        <v>51</v>
      </c>
      <c r="R10" s="36" t="s">
        <v>52</v>
      </c>
      <c r="S10" s="41" t="s">
        <v>53</v>
      </c>
    </row>
    <row r="11" spans="1:19" s="53" customFormat="1" ht="54.95" customHeight="1" thickTop="1" x14ac:dyDescent="0.4">
      <c r="A11" s="96" t="s">
        <v>61</v>
      </c>
      <c r="B11" s="97" t="s">
        <v>55</v>
      </c>
      <c r="C11" s="98">
        <v>45881</v>
      </c>
      <c r="D11" s="99">
        <v>1676</v>
      </c>
      <c r="E11" s="100">
        <v>180</v>
      </c>
      <c r="F11" s="101">
        <v>30</v>
      </c>
      <c r="G11" s="102">
        <v>6</v>
      </c>
      <c r="H11" s="103">
        <v>10.7</v>
      </c>
      <c r="I11" s="104">
        <v>0</v>
      </c>
      <c r="J11" s="101">
        <v>0</v>
      </c>
      <c r="K11" s="105" t="s">
        <v>56</v>
      </c>
      <c r="L11" s="104">
        <v>1496</v>
      </c>
      <c r="M11" s="101">
        <v>152</v>
      </c>
      <c r="N11" s="105">
        <v>9.8000000000000007</v>
      </c>
      <c r="O11" s="104">
        <v>10</v>
      </c>
      <c r="P11" s="101">
        <v>172</v>
      </c>
      <c r="Q11" s="101">
        <v>0</v>
      </c>
      <c r="R11" s="101">
        <v>0</v>
      </c>
      <c r="S11" s="106">
        <v>0</v>
      </c>
    </row>
    <row r="12" spans="1:19" s="76" customFormat="1" ht="54.95" customHeight="1" x14ac:dyDescent="0.2">
      <c r="A12" s="65"/>
      <c r="B12" s="66"/>
      <c r="C12" s="67"/>
      <c r="D12" s="68"/>
      <c r="E12" s="69"/>
      <c r="F12" s="70"/>
      <c r="G12" s="71" t="s">
        <v>81</v>
      </c>
      <c r="H12" s="72" t="s">
        <v>81</v>
      </c>
      <c r="I12" s="73"/>
      <c r="J12" s="70"/>
      <c r="K12" s="74" t="s">
        <v>81</v>
      </c>
      <c r="L12" s="73"/>
      <c r="M12" s="70"/>
      <c r="N12" s="74" t="s">
        <v>81</v>
      </c>
      <c r="O12" s="73"/>
      <c r="P12" s="70"/>
      <c r="Q12" s="70"/>
      <c r="R12" s="70"/>
      <c r="S12" s="75"/>
    </row>
    <row r="13" spans="1:19" s="76" customFormat="1" ht="54.95" customHeight="1" x14ac:dyDescent="0.2">
      <c r="A13" s="65"/>
      <c r="B13" s="66"/>
      <c r="C13" s="67"/>
      <c r="D13" s="68"/>
      <c r="E13" s="69"/>
      <c r="F13" s="70"/>
      <c r="G13" s="71" t="s">
        <v>81</v>
      </c>
      <c r="H13" s="72" t="s">
        <v>81</v>
      </c>
      <c r="I13" s="73"/>
      <c r="J13" s="70"/>
      <c r="K13" s="74" t="s">
        <v>81</v>
      </c>
      <c r="L13" s="73"/>
      <c r="M13" s="70"/>
      <c r="N13" s="74" t="s">
        <v>81</v>
      </c>
      <c r="O13" s="73"/>
      <c r="P13" s="70"/>
      <c r="Q13" s="70"/>
      <c r="R13" s="70"/>
      <c r="S13" s="75"/>
    </row>
    <row r="14" spans="1:19" s="76" customFormat="1" ht="54.95" customHeight="1" x14ac:dyDescent="0.2">
      <c r="A14" s="65"/>
      <c r="B14" s="66"/>
      <c r="C14" s="67"/>
      <c r="D14" s="68"/>
      <c r="E14" s="69"/>
      <c r="F14" s="70"/>
      <c r="G14" s="71" t="s">
        <v>81</v>
      </c>
      <c r="H14" s="72" t="s">
        <v>81</v>
      </c>
      <c r="I14" s="73"/>
      <c r="J14" s="70"/>
      <c r="K14" s="74" t="s">
        <v>81</v>
      </c>
      <c r="L14" s="73"/>
      <c r="M14" s="70"/>
      <c r="N14" s="74" t="s">
        <v>81</v>
      </c>
      <c r="O14" s="73"/>
      <c r="P14" s="70"/>
      <c r="Q14" s="70"/>
      <c r="R14" s="70"/>
      <c r="S14" s="75"/>
    </row>
    <row r="15" spans="1:19" s="76" customFormat="1" ht="54.95" customHeight="1" x14ac:dyDescent="0.2">
      <c r="A15" s="65"/>
      <c r="B15" s="66"/>
      <c r="C15" s="67"/>
      <c r="D15" s="68"/>
      <c r="E15" s="69"/>
      <c r="F15" s="70"/>
      <c r="G15" s="71" t="s">
        <v>81</v>
      </c>
      <c r="H15" s="72" t="s">
        <v>81</v>
      </c>
      <c r="I15" s="73"/>
      <c r="J15" s="70"/>
      <c r="K15" s="74" t="s">
        <v>81</v>
      </c>
      <c r="L15" s="73"/>
      <c r="M15" s="70"/>
      <c r="N15" s="74" t="s">
        <v>81</v>
      </c>
      <c r="O15" s="73"/>
      <c r="P15" s="70"/>
      <c r="Q15" s="70"/>
      <c r="R15" s="70"/>
      <c r="S15" s="75"/>
    </row>
    <row r="16" spans="1:19" s="76" customFormat="1" ht="54.95" customHeight="1" x14ac:dyDescent="0.2">
      <c r="A16" s="65"/>
      <c r="B16" s="66"/>
      <c r="C16" s="67"/>
      <c r="D16" s="68"/>
      <c r="E16" s="69"/>
      <c r="F16" s="70"/>
      <c r="G16" s="71" t="s">
        <v>81</v>
      </c>
      <c r="H16" s="72" t="s">
        <v>81</v>
      </c>
      <c r="I16" s="73"/>
      <c r="J16" s="70"/>
      <c r="K16" s="74" t="s">
        <v>81</v>
      </c>
      <c r="L16" s="73"/>
      <c r="M16" s="70"/>
      <c r="N16" s="74" t="s">
        <v>81</v>
      </c>
      <c r="O16" s="73"/>
      <c r="P16" s="70"/>
      <c r="Q16" s="70"/>
      <c r="R16" s="70"/>
      <c r="S16" s="75"/>
    </row>
    <row r="17" spans="1:19" s="76" customFormat="1" ht="54.95" customHeight="1" x14ac:dyDescent="0.2">
      <c r="A17" s="65"/>
      <c r="B17" s="66"/>
      <c r="C17" s="67"/>
      <c r="D17" s="68"/>
      <c r="E17" s="69"/>
      <c r="F17" s="70"/>
      <c r="G17" s="71" t="s">
        <v>81</v>
      </c>
      <c r="H17" s="72" t="s">
        <v>81</v>
      </c>
      <c r="I17" s="73"/>
      <c r="J17" s="70"/>
      <c r="K17" s="74" t="s">
        <v>81</v>
      </c>
      <c r="L17" s="73"/>
      <c r="M17" s="70"/>
      <c r="N17" s="74" t="s">
        <v>81</v>
      </c>
      <c r="O17" s="73"/>
      <c r="P17" s="70"/>
      <c r="Q17" s="70"/>
      <c r="R17" s="70"/>
      <c r="S17" s="75"/>
    </row>
    <row r="18" spans="1:19" s="76" customFormat="1" ht="54.95" customHeight="1" x14ac:dyDescent="0.2">
      <c r="A18" s="65"/>
      <c r="B18" s="66"/>
      <c r="C18" s="67"/>
      <c r="D18" s="68"/>
      <c r="E18" s="69"/>
      <c r="F18" s="70"/>
      <c r="G18" s="71" t="s">
        <v>81</v>
      </c>
      <c r="H18" s="72" t="s">
        <v>81</v>
      </c>
      <c r="I18" s="73"/>
      <c r="J18" s="70"/>
      <c r="K18" s="74" t="s">
        <v>81</v>
      </c>
      <c r="L18" s="73"/>
      <c r="M18" s="70"/>
      <c r="N18" s="74" t="s">
        <v>81</v>
      </c>
      <c r="O18" s="73"/>
      <c r="P18" s="70"/>
      <c r="Q18" s="70"/>
      <c r="R18" s="70"/>
      <c r="S18" s="75"/>
    </row>
    <row r="19" spans="1:19" s="76" customFormat="1" ht="54.95" customHeight="1" x14ac:dyDescent="0.2">
      <c r="A19" s="65"/>
      <c r="B19" s="66"/>
      <c r="C19" s="67"/>
      <c r="D19" s="68"/>
      <c r="E19" s="69"/>
      <c r="F19" s="70"/>
      <c r="G19" s="71" t="s">
        <v>81</v>
      </c>
      <c r="H19" s="72" t="s">
        <v>81</v>
      </c>
      <c r="I19" s="73"/>
      <c r="J19" s="70"/>
      <c r="K19" s="74" t="s">
        <v>81</v>
      </c>
      <c r="L19" s="73"/>
      <c r="M19" s="70"/>
      <c r="N19" s="74" t="s">
        <v>81</v>
      </c>
      <c r="O19" s="73"/>
      <c r="P19" s="70"/>
      <c r="Q19" s="70"/>
      <c r="R19" s="70"/>
      <c r="S19" s="75"/>
    </row>
    <row r="20" spans="1:19" s="76" customFormat="1" ht="54.95" customHeight="1" thickBot="1" x14ac:dyDescent="0.25">
      <c r="A20" s="54"/>
      <c r="B20" s="55"/>
      <c r="C20" s="56"/>
      <c r="D20" s="77"/>
      <c r="E20" s="58"/>
      <c r="F20" s="59"/>
      <c r="G20" s="78" t="s">
        <v>81</v>
      </c>
      <c r="H20" s="79" t="s">
        <v>81</v>
      </c>
      <c r="I20" s="62"/>
      <c r="J20" s="59"/>
      <c r="K20" s="80" t="s">
        <v>81</v>
      </c>
      <c r="L20" s="62"/>
      <c r="M20" s="59"/>
      <c r="N20" s="80" t="s">
        <v>81</v>
      </c>
      <c r="O20" s="62"/>
      <c r="P20" s="59"/>
      <c r="Q20" s="59"/>
      <c r="R20" s="59"/>
      <c r="S20" s="64"/>
    </row>
    <row r="21" spans="1:19" ht="60" customHeight="1" thickTop="1" thickBo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19" s="33" customFormat="1" ht="16.5" customHeight="1" thickTop="1" x14ac:dyDescent="0.4">
      <c r="A22" s="82" t="s">
        <v>57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</row>
    <row r="23" spans="1:19" s="88" customFormat="1" ht="24.95" customHeight="1" x14ac:dyDescent="0.4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s="88" customFormat="1" ht="24.95" customHeight="1" x14ac:dyDescent="0.4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s="88" customFormat="1" ht="24.95" customHeight="1" x14ac:dyDescent="0.4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88" customFormat="1" ht="24.95" customHeight="1" x14ac:dyDescent="0.4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s="88" customFormat="1" ht="24.95" customHeight="1" x14ac:dyDescent="0.4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s="88" customFormat="1" ht="24.95" customHeight="1" thickBot="1" x14ac:dyDescent="0.4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4"/>
    </row>
    <row r="29" spans="1:19" s="19" customFormat="1" ht="15" customHeight="1" thickTop="1" x14ac:dyDescent="0.4"/>
    <row r="30" spans="1:19" s="95" customFormat="1" ht="17.25" x14ac:dyDescent="0.2">
      <c r="A30" s="95" t="s">
        <v>58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" xr:uid="{4D2651CD-D827-4CFA-A78E-B72B8EE7240B}"/>
    <dataValidation type="whole" imeMode="off" operator="greaterThanOrEqual" allowBlank="1" showInputMessage="1" showErrorMessage="1" sqref="D11:S20" xr:uid="{8B66EC95-C6BB-4493-9466-BDD7997D42D2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" xr:uid="{5D72760D-990D-4F2F-972B-06FC75020EF7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" xr:uid="{F070805C-FC90-4AA1-8E82-5DEF76AF9763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943C3-8A1A-48FA-9F70-605EA2813A72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6" customWidth="1"/>
    <col min="2" max="2" width="8.125" style="26" customWidth="1"/>
    <col min="3" max="3" width="10" style="26" bestFit="1" customWidth="1"/>
    <col min="4" max="4" width="16.75" style="26" bestFit="1" customWidth="1"/>
    <col min="5" max="7" width="14.625" style="26" customWidth="1"/>
    <col min="8" max="8" width="10.625" style="26" bestFit="1" customWidth="1"/>
    <col min="9" max="19" width="14.625" style="26" customWidth="1"/>
    <col min="20" max="21" width="1.625" style="26" customWidth="1"/>
    <col min="22" max="256" width="9" style="26"/>
    <col min="257" max="257" width="40.625" style="26" customWidth="1"/>
    <col min="258" max="258" width="8.125" style="26" customWidth="1"/>
    <col min="259" max="259" width="10" style="26" bestFit="1" customWidth="1"/>
    <col min="260" max="260" width="16.75" style="26" bestFit="1" customWidth="1"/>
    <col min="261" max="263" width="14.625" style="26" customWidth="1"/>
    <col min="264" max="264" width="10.625" style="26" bestFit="1" customWidth="1"/>
    <col min="265" max="275" width="14.625" style="26" customWidth="1"/>
    <col min="276" max="276" width="87.125" style="26" customWidth="1"/>
    <col min="277" max="512" width="9" style="26"/>
    <col min="513" max="513" width="40.625" style="26" customWidth="1"/>
    <col min="514" max="514" width="8.125" style="26" customWidth="1"/>
    <col min="515" max="515" width="10" style="26" bestFit="1" customWidth="1"/>
    <col min="516" max="516" width="16.75" style="26" bestFit="1" customWidth="1"/>
    <col min="517" max="519" width="14.625" style="26" customWidth="1"/>
    <col min="520" max="520" width="10.625" style="26" bestFit="1" customWidth="1"/>
    <col min="521" max="531" width="14.625" style="26" customWidth="1"/>
    <col min="532" max="532" width="87.125" style="26" customWidth="1"/>
    <col min="533" max="768" width="9" style="26"/>
    <col min="769" max="769" width="40.625" style="26" customWidth="1"/>
    <col min="770" max="770" width="8.125" style="26" customWidth="1"/>
    <col min="771" max="771" width="10" style="26" bestFit="1" customWidth="1"/>
    <col min="772" max="772" width="16.75" style="26" bestFit="1" customWidth="1"/>
    <col min="773" max="775" width="14.625" style="26" customWidth="1"/>
    <col min="776" max="776" width="10.625" style="26" bestFit="1" customWidth="1"/>
    <col min="777" max="787" width="14.625" style="26" customWidth="1"/>
    <col min="788" max="788" width="87.125" style="26" customWidth="1"/>
    <col min="789" max="1024" width="9" style="26"/>
    <col min="1025" max="1025" width="40.625" style="26" customWidth="1"/>
    <col min="1026" max="1026" width="8.125" style="26" customWidth="1"/>
    <col min="1027" max="1027" width="10" style="26" bestFit="1" customWidth="1"/>
    <col min="1028" max="1028" width="16.75" style="26" bestFit="1" customWidth="1"/>
    <col min="1029" max="1031" width="14.625" style="26" customWidth="1"/>
    <col min="1032" max="1032" width="10.625" style="26" bestFit="1" customWidth="1"/>
    <col min="1033" max="1043" width="14.625" style="26" customWidth="1"/>
    <col min="1044" max="1044" width="87.125" style="26" customWidth="1"/>
    <col min="1045" max="1280" width="9" style="26"/>
    <col min="1281" max="1281" width="40.625" style="26" customWidth="1"/>
    <col min="1282" max="1282" width="8.125" style="26" customWidth="1"/>
    <col min="1283" max="1283" width="10" style="26" bestFit="1" customWidth="1"/>
    <col min="1284" max="1284" width="16.75" style="26" bestFit="1" customWidth="1"/>
    <col min="1285" max="1287" width="14.625" style="26" customWidth="1"/>
    <col min="1288" max="1288" width="10.625" style="26" bestFit="1" customWidth="1"/>
    <col min="1289" max="1299" width="14.625" style="26" customWidth="1"/>
    <col min="1300" max="1300" width="87.125" style="26" customWidth="1"/>
    <col min="1301" max="1536" width="9" style="26"/>
    <col min="1537" max="1537" width="40.625" style="26" customWidth="1"/>
    <col min="1538" max="1538" width="8.125" style="26" customWidth="1"/>
    <col min="1539" max="1539" width="10" style="26" bestFit="1" customWidth="1"/>
    <col min="1540" max="1540" width="16.75" style="26" bestFit="1" customWidth="1"/>
    <col min="1541" max="1543" width="14.625" style="26" customWidth="1"/>
    <col min="1544" max="1544" width="10.625" style="26" bestFit="1" customWidth="1"/>
    <col min="1545" max="1555" width="14.625" style="26" customWidth="1"/>
    <col min="1556" max="1556" width="87.125" style="26" customWidth="1"/>
    <col min="1557" max="1792" width="9" style="26"/>
    <col min="1793" max="1793" width="40.625" style="26" customWidth="1"/>
    <col min="1794" max="1794" width="8.125" style="26" customWidth="1"/>
    <col min="1795" max="1795" width="10" style="26" bestFit="1" customWidth="1"/>
    <col min="1796" max="1796" width="16.75" style="26" bestFit="1" customWidth="1"/>
    <col min="1797" max="1799" width="14.625" style="26" customWidth="1"/>
    <col min="1800" max="1800" width="10.625" style="26" bestFit="1" customWidth="1"/>
    <col min="1801" max="1811" width="14.625" style="26" customWidth="1"/>
    <col min="1812" max="1812" width="87.125" style="26" customWidth="1"/>
    <col min="1813" max="2048" width="9" style="26"/>
    <col min="2049" max="2049" width="40.625" style="26" customWidth="1"/>
    <col min="2050" max="2050" width="8.125" style="26" customWidth="1"/>
    <col min="2051" max="2051" width="10" style="26" bestFit="1" customWidth="1"/>
    <col min="2052" max="2052" width="16.75" style="26" bestFit="1" customWidth="1"/>
    <col min="2053" max="2055" width="14.625" style="26" customWidth="1"/>
    <col min="2056" max="2056" width="10.625" style="26" bestFit="1" customWidth="1"/>
    <col min="2057" max="2067" width="14.625" style="26" customWidth="1"/>
    <col min="2068" max="2068" width="87.125" style="26" customWidth="1"/>
    <col min="2069" max="2304" width="9" style="26"/>
    <col min="2305" max="2305" width="40.625" style="26" customWidth="1"/>
    <col min="2306" max="2306" width="8.125" style="26" customWidth="1"/>
    <col min="2307" max="2307" width="10" style="26" bestFit="1" customWidth="1"/>
    <col min="2308" max="2308" width="16.75" style="26" bestFit="1" customWidth="1"/>
    <col min="2309" max="2311" width="14.625" style="26" customWidth="1"/>
    <col min="2312" max="2312" width="10.625" style="26" bestFit="1" customWidth="1"/>
    <col min="2313" max="2323" width="14.625" style="26" customWidth="1"/>
    <col min="2324" max="2324" width="87.125" style="26" customWidth="1"/>
    <col min="2325" max="2560" width="9" style="26"/>
    <col min="2561" max="2561" width="40.625" style="26" customWidth="1"/>
    <col min="2562" max="2562" width="8.125" style="26" customWidth="1"/>
    <col min="2563" max="2563" width="10" style="26" bestFit="1" customWidth="1"/>
    <col min="2564" max="2564" width="16.75" style="26" bestFit="1" customWidth="1"/>
    <col min="2565" max="2567" width="14.625" style="26" customWidth="1"/>
    <col min="2568" max="2568" width="10.625" style="26" bestFit="1" customWidth="1"/>
    <col min="2569" max="2579" width="14.625" style="26" customWidth="1"/>
    <col min="2580" max="2580" width="87.125" style="26" customWidth="1"/>
    <col min="2581" max="2816" width="9" style="26"/>
    <col min="2817" max="2817" width="40.625" style="26" customWidth="1"/>
    <col min="2818" max="2818" width="8.125" style="26" customWidth="1"/>
    <col min="2819" max="2819" width="10" style="26" bestFit="1" customWidth="1"/>
    <col min="2820" max="2820" width="16.75" style="26" bestFit="1" customWidth="1"/>
    <col min="2821" max="2823" width="14.625" style="26" customWidth="1"/>
    <col min="2824" max="2824" width="10.625" style="26" bestFit="1" customWidth="1"/>
    <col min="2825" max="2835" width="14.625" style="26" customWidth="1"/>
    <col min="2836" max="2836" width="87.125" style="26" customWidth="1"/>
    <col min="2837" max="3072" width="9" style="26"/>
    <col min="3073" max="3073" width="40.625" style="26" customWidth="1"/>
    <col min="3074" max="3074" width="8.125" style="26" customWidth="1"/>
    <col min="3075" max="3075" width="10" style="26" bestFit="1" customWidth="1"/>
    <col min="3076" max="3076" width="16.75" style="26" bestFit="1" customWidth="1"/>
    <col min="3077" max="3079" width="14.625" style="26" customWidth="1"/>
    <col min="3080" max="3080" width="10.625" style="26" bestFit="1" customWidth="1"/>
    <col min="3081" max="3091" width="14.625" style="26" customWidth="1"/>
    <col min="3092" max="3092" width="87.125" style="26" customWidth="1"/>
    <col min="3093" max="3328" width="9" style="26"/>
    <col min="3329" max="3329" width="40.625" style="26" customWidth="1"/>
    <col min="3330" max="3330" width="8.125" style="26" customWidth="1"/>
    <col min="3331" max="3331" width="10" style="26" bestFit="1" customWidth="1"/>
    <col min="3332" max="3332" width="16.75" style="26" bestFit="1" customWidth="1"/>
    <col min="3333" max="3335" width="14.625" style="26" customWidth="1"/>
    <col min="3336" max="3336" width="10.625" style="26" bestFit="1" customWidth="1"/>
    <col min="3337" max="3347" width="14.625" style="26" customWidth="1"/>
    <col min="3348" max="3348" width="87.125" style="26" customWidth="1"/>
    <col min="3349" max="3584" width="9" style="26"/>
    <col min="3585" max="3585" width="40.625" style="26" customWidth="1"/>
    <col min="3586" max="3586" width="8.125" style="26" customWidth="1"/>
    <col min="3587" max="3587" width="10" style="26" bestFit="1" customWidth="1"/>
    <col min="3588" max="3588" width="16.75" style="26" bestFit="1" customWidth="1"/>
    <col min="3589" max="3591" width="14.625" style="26" customWidth="1"/>
    <col min="3592" max="3592" width="10.625" style="26" bestFit="1" customWidth="1"/>
    <col min="3593" max="3603" width="14.625" style="26" customWidth="1"/>
    <col min="3604" max="3604" width="87.125" style="26" customWidth="1"/>
    <col min="3605" max="3840" width="9" style="26"/>
    <col min="3841" max="3841" width="40.625" style="26" customWidth="1"/>
    <col min="3842" max="3842" width="8.125" style="26" customWidth="1"/>
    <col min="3843" max="3843" width="10" style="26" bestFit="1" customWidth="1"/>
    <col min="3844" max="3844" width="16.75" style="26" bestFit="1" customWidth="1"/>
    <col min="3845" max="3847" width="14.625" style="26" customWidth="1"/>
    <col min="3848" max="3848" width="10.625" style="26" bestFit="1" customWidth="1"/>
    <col min="3849" max="3859" width="14.625" style="26" customWidth="1"/>
    <col min="3860" max="3860" width="87.125" style="26" customWidth="1"/>
    <col min="3861" max="4096" width="9" style="26"/>
    <col min="4097" max="4097" width="40.625" style="26" customWidth="1"/>
    <col min="4098" max="4098" width="8.125" style="26" customWidth="1"/>
    <col min="4099" max="4099" width="10" style="26" bestFit="1" customWidth="1"/>
    <col min="4100" max="4100" width="16.75" style="26" bestFit="1" customWidth="1"/>
    <col min="4101" max="4103" width="14.625" style="26" customWidth="1"/>
    <col min="4104" max="4104" width="10.625" style="26" bestFit="1" customWidth="1"/>
    <col min="4105" max="4115" width="14.625" style="26" customWidth="1"/>
    <col min="4116" max="4116" width="87.125" style="26" customWidth="1"/>
    <col min="4117" max="4352" width="9" style="26"/>
    <col min="4353" max="4353" width="40.625" style="26" customWidth="1"/>
    <col min="4354" max="4354" width="8.125" style="26" customWidth="1"/>
    <col min="4355" max="4355" width="10" style="26" bestFit="1" customWidth="1"/>
    <col min="4356" max="4356" width="16.75" style="26" bestFit="1" customWidth="1"/>
    <col min="4357" max="4359" width="14.625" style="26" customWidth="1"/>
    <col min="4360" max="4360" width="10.625" style="26" bestFit="1" customWidth="1"/>
    <col min="4361" max="4371" width="14.625" style="26" customWidth="1"/>
    <col min="4372" max="4372" width="87.125" style="26" customWidth="1"/>
    <col min="4373" max="4608" width="9" style="26"/>
    <col min="4609" max="4609" width="40.625" style="26" customWidth="1"/>
    <col min="4610" max="4610" width="8.125" style="26" customWidth="1"/>
    <col min="4611" max="4611" width="10" style="26" bestFit="1" customWidth="1"/>
    <col min="4612" max="4612" width="16.75" style="26" bestFit="1" customWidth="1"/>
    <col min="4613" max="4615" width="14.625" style="26" customWidth="1"/>
    <col min="4616" max="4616" width="10.625" style="26" bestFit="1" customWidth="1"/>
    <col min="4617" max="4627" width="14.625" style="26" customWidth="1"/>
    <col min="4628" max="4628" width="87.125" style="26" customWidth="1"/>
    <col min="4629" max="4864" width="9" style="26"/>
    <col min="4865" max="4865" width="40.625" style="26" customWidth="1"/>
    <col min="4866" max="4866" width="8.125" style="26" customWidth="1"/>
    <col min="4867" max="4867" width="10" style="26" bestFit="1" customWidth="1"/>
    <col min="4868" max="4868" width="16.75" style="26" bestFit="1" customWidth="1"/>
    <col min="4869" max="4871" width="14.625" style="26" customWidth="1"/>
    <col min="4872" max="4872" width="10.625" style="26" bestFit="1" customWidth="1"/>
    <col min="4873" max="4883" width="14.625" style="26" customWidth="1"/>
    <col min="4884" max="4884" width="87.125" style="26" customWidth="1"/>
    <col min="4885" max="5120" width="9" style="26"/>
    <col min="5121" max="5121" width="40.625" style="26" customWidth="1"/>
    <col min="5122" max="5122" width="8.125" style="26" customWidth="1"/>
    <col min="5123" max="5123" width="10" style="26" bestFit="1" customWidth="1"/>
    <col min="5124" max="5124" width="16.75" style="26" bestFit="1" customWidth="1"/>
    <col min="5125" max="5127" width="14.625" style="26" customWidth="1"/>
    <col min="5128" max="5128" width="10.625" style="26" bestFit="1" customWidth="1"/>
    <col min="5129" max="5139" width="14.625" style="26" customWidth="1"/>
    <col min="5140" max="5140" width="87.125" style="26" customWidth="1"/>
    <col min="5141" max="5376" width="9" style="26"/>
    <col min="5377" max="5377" width="40.625" style="26" customWidth="1"/>
    <col min="5378" max="5378" width="8.125" style="26" customWidth="1"/>
    <col min="5379" max="5379" width="10" style="26" bestFit="1" customWidth="1"/>
    <col min="5380" max="5380" width="16.75" style="26" bestFit="1" customWidth="1"/>
    <col min="5381" max="5383" width="14.625" style="26" customWidth="1"/>
    <col min="5384" max="5384" width="10.625" style="26" bestFit="1" customWidth="1"/>
    <col min="5385" max="5395" width="14.625" style="26" customWidth="1"/>
    <col min="5396" max="5396" width="87.125" style="26" customWidth="1"/>
    <col min="5397" max="5632" width="9" style="26"/>
    <col min="5633" max="5633" width="40.625" style="26" customWidth="1"/>
    <col min="5634" max="5634" width="8.125" style="26" customWidth="1"/>
    <col min="5635" max="5635" width="10" style="26" bestFit="1" customWidth="1"/>
    <col min="5636" max="5636" width="16.75" style="26" bestFit="1" customWidth="1"/>
    <col min="5637" max="5639" width="14.625" style="26" customWidth="1"/>
    <col min="5640" max="5640" width="10.625" style="26" bestFit="1" customWidth="1"/>
    <col min="5641" max="5651" width="14.625" style="26" customWidth="1"/>
    <col min="5652" max="5652" width="87.125" style="26" customWidth="1"/>
    <col min="5653" max="5888" width="9" style="26"/>
    <col min="5889" max="5889" width="40.625" style="26" customWidth="1"/>
    <col min="5890" max="5890" width="8.125" style="26" customWidth="1"/>
    <col min="5891" max="5891" width="10" style="26" bestFit="1" customWidth="1"/>
    <col min="5892" max="5892" width="16.75" style="26" bestFit="1" customWidth="1"/>
    <col min="5893" max="5895" width="14.625" style="26" customWidth="1"/>
    <col min="5896" max="5896" width="10.625" style="26" bestFit="1" customWidth="1"/>
    <col min="5897" max="5907" width="14.625" style="26" customWidth="1"/>
    <col min="5908" max="5908" width="87.125" style="26" customWidth="1"/>
    <col min="5909" max="6144" width="9" style="26"/>
    <col min="6145" max="6145" width="40.625" style="26" customWidth="1"/>
    <col min="6146" max="6146" width="8.125" style="26" customWidth="1"/>
    <col min="6147" max="6147" width="10" style="26" bestFit="1" customWidth="1"/>
    <col min="6148" max="6148" width="16.75" style="26" bestFit="1" customWidth="1"/>
    <col min="6149" max="6151" width="14.625" style="26" customWidth="1"/>
    <col min="6152" max="6152" width="10.625" style="26" bestFit="1" customWidth="1"/>
    <col min="6153" max="6163" width="14.625" style="26" customWidth="1"/>
    <col min="6164" max="6164" width="87.125" style="26" customWidth="1"/>
    <col min="6165" max="6400" width="9" style="26"/>
    <col min="6401" max="6401" width="40.625" style="26" customWidth="1"/>
    <col min="6402" max="6402" width="8.125" style="26" customWidth="1"/>
    <col min="6403" max="6403" width="10" style="26" bestFit="1" customWidth="1"/>
    <col min="6404" max="6404" width="16.75" style="26" bestFit="1" customWidth="1"/>
    <col min="6405" max="6407" width="14.625" style="26" customWidth="1"/>
    <col min="6408" max="6408" width="10.625" style="26" bestFit="1" customWidth="1"/>
    <col min="6409" max="6419" width="14.625" style="26" customWidth="1"/>
    <col min="6420" max="6420" width="87.125" style="26" customWidth="1"/>
    <col min="6421" max="6656" width="9" style="26"/>
    <col min="6657" max="6657" width="40.625" style="26" customWidth="1"/>
    <col min="6658" max="6658" width="8.125" style="26" customWidth="1"/>
    <col min="6659" max="6659" width="10" style="26" bestFit="1" customWidth="1"/>
    <col min="6660" max="6660" width="16.75" style="26" bestFit="1" customWidth="1"/>
    <col min="6661" max="6663" width="14.625" style="26" customWidth="1"/>
    <col min="6664" max="6664" width="10.625" style="26" bestFit="1" customWidth="1"/>
    <col min="6665" max="6675" width="14.625" style="26" customWidth="1"/>
    <col min="6676" max="6676" width="87.125" style="26" customWidth="1"/>
    <col min="6677" max="6912" width="9" style="26"/>
    <col min="6913" max="6913" width="40.625" style="26" customWidth="1"/>
    <col min="6914" max="6914" width="8.125" style="26" customWidth="1"/>
    <col min="6915" max="6915" width="10" style="26" bestFit="1" customWidth="1"/>
    <col min="6916" max="6916" width="16.75" style="26" bestFit="1" customWidth="1"/>
    <col min="6917" max="6919" width="14.625" style="26" customWidth="1"/>
    <col min="6920" max="6920" width="10.625" style="26" bestFit="1" customWidth="1"/>
    <col min="6921" max="6931" width="14.625" style="26" customWidth="1"/>
    <col min="6932" max="6932" width="87.125" style="26" customWidth="1"/>
    <col min="6933" max="7168" width="9" style="26"/>
    <col min="7169" max="7169" width="40.625" style="26" customWidth="1"/>
    <col min="7170" max="7170" width="8.125" style="26" customWidth="1"/>
    <col min="7171" max="7171" width="10" style="26" bestFit="1" customWidth="1"/>
    <col min="7172" max="7172" width="16.75" style="26" bestFit="1" customWidth="1"/>
    <col min="7173" max="7175" width="14.625" style="26" customWidth="1"/>
    <col min="7176" max="7176" width="10.625" style="26" bestFit="1" customWidth="1"/>
    <col min="7177" max="7187" width="14.625" style="26" customWidth="1"/>
    <col min="7188" max="7188" width="87.125" style="26" customWidth="1"/>
    <col min="7189" max="7424" width="9" style="26"/>
    <col min="7425" max="7425" width="40.625" style="26" customWidth="1"/>
    <col min="7426" max="7426" width="8.125" style="26" customWidth="1"/>
    <col min="7427" max="7427" width="10" style="26" bestFit="1" customWidth="1"/>
    <col min="7428" max="7428" width="16.75" style="26" bestFit="1" customWidth="1"/>
    <col min="7429" max="7431" width="14.625" style="26" customWidth="1"/>
    <col min="7432" max="7432" width="10.625" style="26" bestFit="1" customWidth="1"/>
    <col min="7433" max="7443" width="14.625" style="26" customWidth="1"/>
    <col min="7444" max="7444" width="87.125" style="26" customWidth="1"/>
    <col min="7445" max="7680" width="9" style="26"/>
    <col min="7681" max="7681" width="40.625" style="26" customWidth="1"/>
    <col min="7682" max="7682" width="8.125" style="26" customWidth="1"/>
    <col min="7683" max="7683" width="10" style="26" bestFit="1" customWidth="1"/>
    <col min="7684" max="7684" width="16.75" style="26" bestFit="1" customWidth="1"/>
    <col min="7685" max="7687" width="14.625" style="26" customWidth="1"/>
    <col min="7688" max="7688" width="10.625" style="26" bestFit="1" customWidth="1"/>
    <col min="7689" max="7699" width="14.625" style="26" customWidth="1"/>
    <col min="7700" max="7700" width="87.125" style="26" customWidth="1"/>
    <col min="7701" max="7936" width="9" style="26"/>
    <col min="7937" max="7937" width="40.625" style="26" customWidth="1"/>
    <col min="7938" max="7938" width="8.125" style="26" customWidth="1"/>
    <col min="7939" max="7939" width="10" style="26" bestFit="1" customWidth="1"/>
    <col min="7940" max="7940" width="16.75" style="26" bestFit="1" customWidth="1"/>
    <col min="7941" max="7943" width="14.625" style="26" customWidth="1"/>
    <col min="7944" max="7944" width="10.625" style="26" bestFit="1" customWidth="1"/>
    <col min="7945" max="7955" width="14.625" style="26" customWidth="1"/>
    <col min="7956" max="7956" width="87.125" style="26" customWidth="1"/>
    <col min="7957" max="8192" width="9" style="26"/>
    <col min="8193" max="8193" width="40.625" style="26" customWidth="1"/>
    <col min="8194" max="8194" width="8.125" style="26" customWidth="1"/>
    <col min="8195" max="8195" width="10" style="26" bestFit="1" customWidth="1"/>
    <col min="8196" max="8196" width="16.75" style="26" bestFit="1" customWidth="1"/>
    <col min="8197" max="8199" width="14.625" style="26" customWidth="1"/>
    <col min="8200" max="8200" width="10.625" style="26" bestFit="1" customWidth="1"/>
    <col min="8201" max="8211" width="14.625" style="26" customWidth="1"/>
    <col min="8212" max="8212" width="87.125" style="26" customWidth="1"/>
    <col min="8213" max="8448" width="9" style="26"/>
    <col min="8449" max="8449" width="40.625" style="26" customWidth="1"/>
    <col min="8450" max="8450" width="8.125" style="26" customWidth="1"/>
    <col min="8451" max="8451" width="10" style="26" bestFit="1" customWidth="1"/>
    <col min="8452" max="8452" width="16.75" style="26" bestFit="1" customWidth="1"/>
    <col min="8453" max="8455" width="14.625" style="26" customWidth="1"/>
    <col min="8456" max="8456" width="10.625" style="26" bestFit="1" customWidth="1"/>
    <col min="8457" max="8467" width="14.625" style="26" customWidth="1"/>
    <col min="8468" max="8468" width="87.125" style="26" customWidth="1"/>
    <col min="8469" max="8704" width="9" style="26"/>
    <col min="8705" max="8705" width="40.625" style="26" customWidth="1"/>
    <col min="8706" max="8706" width="8.125" style="26" customWidth="1"/>
    <col min="8707" max="8707" width="10" style="26" bestFit="1" customWidth="1"/>
    <col min="8708" max="8708" width="16.75" style="26" bestFit="1" customWidth="1"/>
    <col min="8709" max="8711" width="14.625" style="26" customWidth="1"/>
    <col min="8712" max="8712" width="10.625" style="26" bestFit="1" customWidth="1"/>
    <col min="8713" max="8723" width="14.625" style="26" customWidth="1"/>
    <col min="8724" max="8724" width="87.125" style="26" customWidth="1"/>
    <col min="8725" max="8960" width="9" style="26"/>
    <col min="8961" max="8961" width="40.625" style="26" customWidth="1"/>
    <col min="8962" max="8962" width="8.125" style="26" customWidth="1"/>
    <col min="8963" max="8963" width="10" style="26" bestFit="1" customWidth="1"/>
    <col min="8964" max="8964" width="16.75" style="26" bestFit="1" customWidth="1"/>
    <col min="8965" max="8967" width="14.625" style="26" customWidth="1"/>
    <col min="8968" max="8968" width="10.625" style="26" bestFit="1" customWidth="1"/>
    <col min="8969" max="8979" width="14.625" style="26" customWidth="1"/>
    <col min="8980" max="8980" width="87.125" style="26" customWidth="1"/>
    <col min="8981" max="9216" width="9" style="26"/>
    <col min="9217" max="9217" width="40.625" style="26" customWidth="1"/>
    <col min="9218" max="9218" width="8.125" style="26" customWidth="1"/>
    <col min="9219" max="9219" width="10" style="26" bestFit="1" customWidth="1"/>
    <col min="9220" max="9220" width="16.75" style="26" bestFit="1" customWidth="1"/>
    <col min="9221" max="9223" width="14.625" style="26" customWidth="1"/>
    <col min="9224" max="9224" width="10.625" style="26" bestFit="1" customWidth="1"/>
    <col min="9225" max="9235" width="14.625" style="26" customWidth="1"/>
    <col min="9236" max="9236" width="87.125" style="26" customWidth="1"/>
    <col min="9237" max="9472" width="9" style="26"/>
    <col min="9473" max="9473" width="40.625" style="26" customWidth="1"/>
    <col min="9474" max="9474" width="8.125" style="26" customWidth="1"/>
    <col min="9475" max="9475" width="10" style="26" bestFit="1" customWidth="1"/>
    <col min="9476" max="9476" width="16.75" style="26" bestFit="1" customWidth="1"/>
    <col min="9477" max="9479" width="14.625" style="26" customWidth="1"/>
    <col min="9480" max="9480" width="10.625" style="26" bestFit="1" customWidth="1"/>
    <col min="9481" max="9491" width="14.625" style="26" customWidth="1"/>
    <col min="9492" max="9492" width="87.125" style="26" customWidth="1"/>
    <col min="9493" max="9728" width="9" style="26"/>
    <col min="9729" max="9729" width="40.625" style="26" customWidth="1"/>
    <col min="9730" max="9730" width="8.125" style="26" customWidth="1"/>
    <col min="9731" max="9731" width="10" style="26" bestFit="1" customWidth="1"/>
    <col min="9732" max="9732" width="16.75" style="26" bestFit="1" customWidth="1"/>
    <col min="9733" max="9735" width="14.625" style="26" customWidth="1"/>
    <col min="9736" max="9736" width="10.625" style="26" bestFit="1" customWidth="1"/>
    <col min="9737" max="9747" width="14.625" style="26" customWidth="1"/>
    <col min="9748" max="9748" width="87.125" style="26" customWidth="1"/>
    <col min="9749" max="9984" width="9" style="26"/>
    <col min="9985" max="9985" width="40.625" style="26" customWidth="1"/>
    <col min="9986" max="9986" width="8.125" style="26" customWidth="1"/>
    <col min="9987" max="9987" width="10" style="26" bestFit="1" customWidth="1"/>
    <col min="9988" max="9988" width="16.75" style="26" bestFit="1" customWidth="1"/>
    <col min="9989" max="9991" width="14.625" style="26" customWidth="1"/>
    <col min="9992" max="9992" width="10.625" style="26" bestFit="1" customWidth="1"/>
    <col min="9993" max="10003" width="14.625" style="26" customWidth="1"/>
    <col min="10004" max="10004" width="87.125" style="26" customWidth="1"/>
    <col min="10005" max="10240" width="9" style="26"/>
    <col min="10241" max="10241" width="40.625" style="26" customWidth="1"/>
    <col min="10242" max="10242" width="8.125" style="26" customWidth="1"/>
    <col min="10243" max="10243" width="10" style="26" bestFit="1" customWidth="1"/>
    <col min="10244" max="10244" width="16.75" style="26" bestFit="1" customWidth="1"/>
    <col min="10245" max="10247" width="14.625" style="26" customWidth="1"/>
    <col min="10248" max="10248" width="10.625" style="26" bestFit="1" customWidth="1"/>
    <col min="10249" max="10259" width="14.625" style="26" customWidth="1"/>
    <col min="10260" max="10260" width="87.125" style="26" customWidth="1"/>
    <col min="10261" max="10496" width="9" style="26"/>
    <col min="10497" max="10497" width="40.625" style="26" customWidth="1"/>
    <col min="10498" max="10498" width="8.125" style="26" customWidth="1"/>
    <col min="10499" max="10499" width="10" style="26" bestFit="1" customWidth="1"/>
    <col min="10500" max="10500" width="16.75" style="26" bestFit="1" customWidth="1"/>
    <col min="10501" max="10503" width="14.625" style="26" customWidth="1"/>
    <col min="10504" max="10504" width="10.625" style="26" bestFit="1" customWidth="1"/>
    <col min="10505" max="10515" width="14.625" style="26" customWidth="1"/>
    <col min="10516" max="10516" width="87.125" style="26" customWidth="1"/>
    <col min="10517" max="10752" width="9" style="26"/>
    <col min="10753" max="10753" width="40.625" style="26" customWidth="1"/>
    <col min="10754" max="10754" width="8.125" style="26" customWidth="1"/>
    <col min="10755" max="10755" width="10" style="26" bestFit="1" customWidth="1"/>
    <col min="10756" max="10756" width="16.75" style="26" bestFit="1" customWidth="1"/>
    <col min="10757" max="10759" width="14.625" style="26" customWidth="1"/>
    <col min="10760" max="10760" width="10.625" style="26" bestFit="1" customWidth="1"/>
    <col min="10761" max="10771" width="14.625" style="26" customWidth="1"/>
    <col min="10772" max="10772" width="87.125" style="26" customWidth="1"/>
    <col min="10773" max="11008" width="9" style="26"/>
    <col min="11009" max="11009" width="40.625" style="26" customWidth="1"/>
    <col min="11010" max="11010" width="8.125" style="26" customWidth="1"/>
    <col min="11011" max="11011" width="10" style="26" bestFit="1" customWidth="1"/>
    <col min="11012" max="11012" width="16.75" style="26" bestFit="1" customWidth="1"/>
    <col min="11013" max="11015" width="14.625" style="26" customWidth="1"/>
    <col min="11016" max="11016" width="10.625" style="26" bestFit="1" customWidth="1"/>
    <col min="11017" max="11027" width="14.625" style="26" customWidth="1"/>
    <col min="11028" max="11028" width="87.125" style="26" customWidth="1"/>
    <col min="11029" max="11264" width="9" style="26"/>
    <col min="11265" max="11265" width="40.625" style="26" customWidth="1"/>
    <col min="11266" max="11266" width="8.125" style="26" customWidth="1"/>
    <col min="11267" max="11267" width="10" style="26" bestFit="1" customWidth="1"/>
    <col min="11268" max="11268" width="16.75" style="26" bestFit="1" customWidth="1"/>
    <col min="11269" max="11271" width="14.625" style="26" customWidth="1"/>
    <col min="11272" max="11272" width="10.625" style="26" bestFit="1" customWidth="1"/>
    <col min="11273" max="11283" width="14.625" style="26" customWidth="1"/>
    <col min="11284" max="11284" width="87.125" style="26" customWidth="1"/>
    <col min="11285" max="11520" width="9" style="26"/>
    <col min="11521" max="11521" width="40.625" style="26" customWidth="1"/>
    <col min="11522" max="11522" width="8.125" style="26" customWidth="1"/>
    <col min="11523" max="11523" width="10" style="26" bestFit="1" customWidth="1"/>
    <col min="11524" max="11524" width="16.75" style="26" bestFit="1" customWidth="1"/>
    <col min="11525" max="11527" width="14.625" style="26" customWidth="1"/>
    <col min="11528" max="11528" width="10.625" style="26" bestFit="1" customWidth="1"/>
    <col min="11529" max="11539" width="14.625" style="26" customWidth="1"/>
    <col min="11540" max="11540" width="87.125" style="26" customWidth="1"/>
    <col min="11541" max="11776" width="9" style="26"/>
    <col min="11777" max="11777" width="40.625" style="26" customWidth="1"/>
    <col min="11778" max="11778" width="8.125" style="26" customWidth="1"/>
    <col min="11779" max="11779" width="10" style="26" bestFit="1" customWidth="1"/>
    <col min="11780" max="11780" width="16.75" style="26" bestFit="1" customWidth="1"/>
    <col min="11781" max="11783" width="14.625" style="26" customWidth="1"/>
    <col min="11784" max="11784" width="10.625" style="26" bestFit="1" customWidth="1"/>
    <col min="11785" max="11795" width="14.625" style="26" customWidth="1"/>
    <col min="11796" max="11796" width="87.125" style="26" customWidth="1"/>
    <col min="11797" max="12032" width="9" style="26"/>
    <col min="12033" max="12033" width="40.625" style="26" customWidth="1"/>
    <col min="12034" max="12034" width="8.125" style="26" customWidth="1"/>
    <col min="12035" max="12035" width="10" style="26" bestFit="1" customWidth="1"/>
    <col min="12036" max="12036" width="16.75" style="26" bestFit="1" customWidth="1"/>
    <col min="12037" max="12039" width="14.625" style="26" customWidth="1"/>
    <col min="12040" max="12040" width="10.625" style="26" bestFit="1" customWidth="1"/>
    <col min="12041" max="12051" width="14.625" style="26" customWidth="1"/>
    <col min="12052" max="12052" width="87.125" style="26" customWidth="1"/>
    <col min="12053" max="12288" width="9" style="26"/>
    <col min="12289" max="12289" width="40.625" style="26" customWidth="1"/>
    <col min="12290" max="12290" width="8.125" style="26" customWidth="1"/>
    <col min="12291" max="12291" width="10" style="26" bestFit="1" customWidth="1"/>
    <col min="12292" max="12292" width="16.75" style="26" bestFit="1" customWidth="1"/>
    <col min="12293" max="12295" width="14.625" style="26" customWidth="1"/>
    <col min="12296" max="12296" width="10.625" style="26" bestFit="1" customWidth="1"/>
    <col min="12297" max="12307" width="14.625" style="26" customWidth="1"/>
    <col min="12308" max="12308" width="87.125" style="26" customWidth="1"/>
    <col min="12309" max="12544" width="9" style="26"/>
    <col min="12545" max="12545" width="40.625" style="26" customWidth="1"/>
    <col min="12546" max="12546" width="8.125" style="26" customWidth="1"/>
    <col min="12547" max="12547" width="10" style="26" bestFit="1" customWidth="1"/>
    <col min="12548" max="12548" width="16.75" style="26" bestFit="1" customWidth="1"/>
    <col min="12549" max="12551" width="14.625" style="26" customWidth="1"/>
    <col min="12552" max="12552" width="10.625" style="26" bestFit="1" customWidth="1"/>
    <col min="12553" max="12563" width="14.625" style="26" customWidth="1"/>
    <col min="12564" max="12564" width="87.125" style="26" customWidth="1"/>
    <col min="12565" max="12800" width="9" style="26"/>
    <col min="12801" max="12801" width="40.625" style="26" customWidth="1"/>
    <col min="12802" max="12802" width="8.125" style="26" customWidth="1"/>
    <col min="12803" max="12803" width="10" style="26" bestFit="1" customWidth="1"/>
    <col min="12804" max="12804" width="16.75" style="26" bestFit="1" customWidth="1"/>
    <col min="12805" max="12807" width="14.625" style="26" customWidth="1"/>
    <col min="12808" max="12808" width="10.625" style="26" bestFit="1" customWidth="1"/>
    <col min="12809" max="12819" width="14.625" style="26" customWidth="1"/>
    <col min="12820" max="12820" width="87.125" style="26" customWidth="1"/>
    <col min="12821" max="13056" width="9" style="26"/>
    <col min="13057" max="13057" width="40.625" style="26" customWidth="1"/>
    <col min="13058" max="13058" width="8.125" style="26" customWidth="1"/>
    <col min="13059" max="13059" width="10" style="26" bestFit="1" customWidth="1"/>
    <col min="13060" max="13060" width="16.75" style="26" bestFit="1" customWidth="1"/>
    <col min="13061" max="13063" width="14.625" style="26" customWidth="1"/>
    <col min="13064" max="13064" width="10.625" style="26" bestFit="1" customWidth="1"/>
    <col min="13065" max="13075" width="14.625" style="26" customWidth="1"/>
    <col min="13076" max="13076" width="87.125" style="26" customWidth="1"/>
    <col min="13077" max="13312" width="9" style="26"/>
    <col min="13313" max="13313" width="40.625" style="26" customWidth="1"/>
    <col min="13314" max="13314" width="8.125" style="26" customWidth="1"/>
    <col min="13315" max="13315" width="10" style="26" bestFit="1" customWidth="1"/>
    <col min="13316" max="13316" width="16.75" style="26" bestFit="1" customWidth="1"/>
    <col min="13317" max="13319" width="14.625" style="26" customWidth="1"/>
    <col min="13320" max="13320" width="10.625" style="26" bestFit="1" customWidth="1"/>
    <col min="13321" max="13331" width="14.625" style="26" customWidth="1"/>
    <col min="13332" max="13332" width="87.125" style="26" customWidth="1"/>
    <col min="13333" max="13568" width="9" style="26"/>
    <col min="13569" max="13569" width="40.625" style="26" customWidth="1"/>
    <col min="13570" max="13570" width="8.125" style="26" customWidth="1"/>
    <col min="13571" max="13571" width="10" style="26" bestFit="1" customWidth="1"/>
    <col min="13572" max="13572" width="16.75" style="26" bestFit="1" customWidth="1"/>
    <col min="13573" max="13575" width="14.625" style="26" customWidth="1"/>
    <col min="13576" max="13576" width="10.625" style="26" bestFit="1" customWidth="1"/>
    <col min="13577" max="13587" width="14.625" style="26" customWidth="1"/>
    <col min="13588" max="13588" width="87.125" style="26" customWidth="1"/>
    <col min="13589" max="13824" width="9" style="26"/>
    <col min="13825" max="13825" width="40.625" style="26" customWidth="1"/>
    <col min="13826" max="13826" width="8.125" style="26" customWidth="1"/>
    <col min="13827" max="13827" width="10" style="26" bestFit="1" customWidth="1"/>
    <col min="13828" max="13828" width="16.75" style="26" bestFit="1" customWidth="1"/>
    <col min="13829" max="13831" width="14.625" style="26" customWidth="1"/>
    <col min="13832" max="13832" width="10.625" style="26" bestFit="1" customWidth="1"/>
    <col min="13833" max="13843" width="14.625" style="26" customWidth="1"/>
    <col min="13844" max="13844" width="87.125" style="26" customWidth="1"/>
    <col min="13845" max="14080" width="9" style="26"/>
    <col min="14081" max="14081" width="40.625" style="26" customWidth="1"/>
    <col min="14082" max="14082" width="8.125" style="26" customWidth="1"/>
    <col min="14083" max="14083" width="10" style="26" bestFit="1" customWidth="1"/>
    <col min="14084" max="14084" width="16.75" style="26" bestFit="1" customWidth="1"/>
    <col min="14085" max="14087" width="14.625" style="26" customWidth="1"/>
    <col min="14088" max="14088" width="10.625" style="26" bestFit="1" customWidth="1"/>
    <col min="14089" max="14099" width="14.625" style="26" customWidth="1"/>
    <col min="14100" max="14100" width="87.125" style="26" customWidth="1"/>
    <col min="14101" max="14336" width="9" style="26"/>
    <col min="14337" max="14337" width="40.625" style="26" customWidth="1"/>
    <col min="14338" max="14338" width="8.125" style="26" customWidth="1"/>
    <col min="14339" max="14339" width="10" style="26" bestFit="1" customWidth="1"/>
    <col min="14340" max="14340" width="16.75" style="26" bestFit="1" customWidth="1"/>
    <col min="14341" max="14343" width="14.625" style="26" customWidth="1"/>
    <col min="14344" max="14344" width="10.625" style="26" bestFit="1" customWidth="1"/>
    <col min="14345" max="14355" width="14.625" style="26" customWidth="1"/>
    <col min="14356" max="14356" width="87.125" style="26" customWidth="1"/>
    <col min="14357" max="14592" width="9" style="26"/>
    <col min="14593" max="14593" width="40.625" style="26" customWidth="1"/>
    <col min="14594" max="14594" width="8.125" style="26" customWidth="1"/>
    <col min="14595" max="14595" width="10" style="26" bestFit="1" customWidth="1"/>
    <col min="14596" max="14596" width="16.75" style="26" bestFit="1" customWidth="1"/>
    <col min="14597" max="14599" width="14.625" style="26" customWidth="1"/>
    <col min="14600" max="14600" width="10.625" style="26" bestFit="1" customWidth="1"/>
    <col min="14601" max="14611" width="14.625" style="26" customWidth="1"/>
    <col min="14612" max="14612" width="87.125" style="26" customWidth="1"/>
    <col min="14613" max="14848" width="9" style="26"/>
    <col min="14849" max="14849" width="40.625" style="26" customWidth="1"/>
    <col min="14850" max="14850" width="8.125" style="26" customWidth="1"/>
    <col min="14851" max="14851" width="10" style="26" bestFit="1" customWidth="1"/>
    <col min="14852" max="14852" width="16.75" style="26" bestFit="1" customWidth="1"/>
    <col min="14853" max="14855" width="14.625" style="26" customWidth="1"/>
    <col min="14856" max="14856" width="10.625" style="26" bestFit="1" customWidth="1"/>
    <col min="14857" max="14867" width="14.625" style="26" customWidth="1"/>
    <col min="14868" max="14868" width="87.125" style="26" customWidth="1"/>
    <col min="14869" max="15104" width="9" style="26"/>
    <col min="15105" max="15105" width="40.625" style="26" customWidth="1"/>
    <col min="15106" max="15106" width="8.125" style="26" customWidth="1"/>
    <col min="15107" max="15107" width="10" style="26" bestFit="1" customWidth="1"/>
    <col min="15108" max="15108" width="16.75" style="26" bestFit="1" customWidth="1"/>
    <col min="15109" max="15111" width="14.625" style="26" customWidth="1"/>
    <col min="15112" max="15112" width="10.625" style="26" bestFit="1" customWidth="1"/>
    <col min="15113" max="15123" width="14.625" style="26" customWidth="1"/>
    <col min="15124" max="15124" width="87.125" style="26" customWidth="1"/>
    <col min="15125" max="15360" width="9" style="26"/>
    <col min="15361" max="15361" width="40.625" style="26" customWidth="1"/>
    <col min="15362" max="15362" width="8.125" style="26" customWidth="1"/>
    <col min="15363" max="15363" width="10" style="26" bestFit="1" customWidth="1"/>
    <col min="15364" max="15364" width="16.75" style="26" bestFit="1" customWidth="1"/>
    <col min="15365" max="15367" width="14.625" style="26" customWidth="1"/>
    <col min="15368" max="15368" width="10.625" style="26" bestFit="1" customWidth="1"/>
    <col min="15369" max="15379" width="14.625" style="26" customWidth="1"/>
    <col min="15380" max="15380" width="87.125" style="26" customWidth="1"/>
    <col min="15381" max="15616" width="9" style="26"/>
    <col min="15617" max="15617" width="40.625" style="26" customWidth="1"/>
    <col min="15618" max="15618" width="8.125" style="26" customWidth="1"/>
    <col min="15619" max="15619" width="10" style="26" bestFit="1" customWidth="1"/>
    <col min="15620" max="15620" width="16.75" style="26" bestFit="1" customWidth="1"/>
    <col min="15621" max="15623" width="14.625" style="26" customWidth="1"/>
    <col min="15624" max="15624" width="10.625" style="26" bestFit="1" customWidth="1"/>
    <col min="15625" max="15635" width="14.625" style="26" customWidth="1"/>
    <col min="15636" max="15636" width="87.125" style="26" customWidth="1"/>
    <col min="15637" max="15872" width="9" style="26"/>
    <col min="15873" max="15873" width="40.625" style="26" customWidth="1"/>
    <col min="15874" max="15874" width="8.125" style="26" customWidth="1"/>
    <col min="15875" max="15875" width="10" style="26" bestFit="1" customWidth="1"/>
    <col min="15876" max="15876" width="16.75" style="26" bestFit="1" customWidth="1"/>
    <col min="15877" max="15879" width="14.625" style="26" customWidth="1"/>
    <col min="15880" max="15880" width="10.625" style="26" bestFit="1" customWidth="1"/>
    <col min="15881" max="15891" width="14.625" style="26" customWidth="1"/>
    <col min="15892" max="15892" width="87.125" style="26" customWidth="1"/>
    <col min="15893" max="16128" width="9" style="26"/>
    <col min="16129" max="16129" width="40.625" style="26" customWidth="1"/>
    <col min="16130" max="16130" width="8.125" style="26" customWidth="1"/>
    <col min="16131" max="16131" width="10" style="26" bestFit="1" customWidth="1"/>
    <col min="16132" max="16132" width="16.75" style="26" bestFit="1" customWidth="1"/>
    <col min="16133" max="16135" width="14.625" style="26" customWidth="1"/>
    <col min="16136" max="16136" width="10.625" style="26" bestFit="1" customWidth="1"/>
    <col min="16137" max="16147" width="14.625" style="26" customWidth="1"/>
    <col min="16148" max="16148" width="87.125" style="26" customWidth="1"/>
    <col min="16149" max="16384" width="9" style="26"/>
  </cols>
  <sheetData>
    <row r="1" spans="1:19" s="19" customFormat="1" ht="67.5" customHeight="1" thickBot="1" x14ac:dyDescent="0.4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9" customFormat="1" ht="21.95" customHeight="1" thickTop="1" x14ac:dyDescent="0.4">
      <c r="A2" s="20" t="s">
        <v>32</v>
      </c>
      <c r="B2" s="112" t="s">
        <v>33</v>
      </c>
      <c r="C2" s="112"/>
      <c r="D2" s="112"/>
      <c r="E2" s="21" t="s">
        <v>34</v>
      </c>
      <c r="R2" s="113" t="s">
        <v>35</v>
      </c>
      <c r="S2" s="114"/>
    </row>
    <row r="3" spans="1:19" ht="21.95" customHeight="1" thickBot="1" x14ac:dyDescent="0.25">
      <c r="A3" s="117" t="s">
        <v>30</v>
      </c>
      <c r="B3" s="22"/>
      <c r="C3" s="23"/>
      <c r="D3" s="24"/>
      <c r="E3" s="25" t="s">
        <v>36</v>
      </c>
      <c r="R3" s="115"/>
      <c r="S3" s="116"/>
    </row>
    <row r="4" spans="1:19" ht="21.95" customHeight="1" thickTop="1" x14ac:dyDescent="0.15">
      <c r="A4" s="118"/>
      <c r="B4" s="119">
        <v>45870</v>
      </c>
      <c r="C4" s="120"/>
      <c r="D4" s="121"/>
      <c r="E4" s="122">
        <v>1</v>
      </c>
    </row>
    <row r="5" spans="1:19" ht="7.5" customHeight="1" x14ac:dyDescent="0.15">
      <c r="A5" s="123">
        <v>12712</v>
      </c>
      <c r="B5" s="119"/>
      <c r="C5" s="120"/>
      <c r="D5" s="121"/>
      <c r="E5" s="122"/>
    </row>
    <row r="6" spans="1:19" ht="21.95" customHeight="1" thickBot="1" x14ac:dyDescent="0.25">
      <c r="A6" s="124"/>
      <c r="B6" s="27"/>
      <c r="C6" s="28"/>
      <c r="D6" s="29"/>
      <c r="E6" s="30"/>
    </row>
    <row r="7" spans="1:19" ht="60" customHeight="1" thickTop="1" thickBot="1" x14ac:dyDescent="0.2"/>
    <row r="8" spans="1:19" s="33" customFormat="1" ht="39.950000000000003" customHeight="1" thickTop="1" thickBot="1" x14ac:dyDescent="0.45">
      <c r="A8" s="127" t="s">
        <v>37</v>
      </c>
      <c r="B8" s="130" t="s">
        <v>38</v>
      </c>
      <c r="C8" s="133" t="s">
        <v>39</v>
      </c>
      <c r="D8" s="136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s="34" customFormat="1" ht="39.950000000000003" customHeight="1" thickTop="1" x14ac:dyDescent="0.4">
      <c r="A9" s="128"/>
      <c r="B9" s="131"/>
      <c r="C9" s="134"/>
      <c r="D9" s="137"/>
      <c r="E9" s="139" t="s">
        <v>41</v>
      </c>
      <c r="F9" s="140"/>
      <c r="G9" s="140"/>
      <c r="H9" s="140"/>
      <c r="I9" s="125" t="s">
        <v>42</v>
      </c>
      <c r="J9" s="125"/>
      <c r="K9" s="125"/>
      <c r="L9" s="125" t="s">
        <v>43</v>
      </c>
      <c r="M9" s="125"/>
      <c r="N9" s="125"/>
      <c r="O9" s="125" t="s">
        <v>44</v>
      </c>
      <c r="P9" s="125"/>
      <c r="Q9" s="125"/>
      <c r="R9" s="125"/>
      <c r="S9" s="126"/>
    </row>
    <row r="10" spans="1:19" s="34" customFormat="1" ht="39.950000000000003" customHeight="1" thickBot="1" x14ac:dyDescent="0.45">
      <c r="A10" s="129"/>
      <c r="B10" s="132"/>
      <c r="C10" s="135"/>
      <c r="D10" s="138"/>
      <c r="E10" s="35" t="s">
        <v>45</v>
      </c>
      <c r="F10" s="36" t="s">
        <v>46</v>
      </c>
      <c r="G10" s="37" t="s">
        <v>47</v>
      </c>
      <c r="H10" s="38" t="s">
        <v>48</v>
      </c>
      <c r="I10" s="39" t="s">
        <v>45</v>
      </c>
      <c r="J10" s="36" t="s">
        <v>46</v>
      </c>
      <c r="K10" s="40" t="s">
        <v>49</v>
      </c>
      <c r="L10" s="39" t="s">
        <v>45</v>
      </c>
      <c r="M10" s="36" t="s">
        <v>46</v>
      </c>
      <c r="N10" s="40" t="s">
        <v>49</v>
      </c>
      <c r="O10" s="39">
        <v>1</v>
      </c>
      <c r="P10" s="36" t="s">
        <v>50</v>
      </c>
      <c r="Q10" s="36" t="s">
        <v>51</v>
      </c>
      <c r="R10" s="36" t="s">
        <v>52</v>
      </c>
      <c r="S10" s="41" t="s">
        <v>53</v>
      </c>
    </row>
    <row r="11" spans="1:19" s="53" customFormat="1" ht="54.95" customHeight="1" thickTop="1" x14ac:dyDescent="0.4">
      <c r="A11" s="96" t="s">
        <v>61</v>
      </c>
      <c r="B11" s="97" t="s">
        <v>55</v>
      </c>
      <c r="C11" s="98">
        <v>45881</v>
      </c>
      <c r="D11" s="99">
        <v>4</v>
      </c>
      <c r="E11" s="100">
        <v>0</v>
      </c>
      <c r="F11" s="101">
        <v>0</v>
      </c>
      <c r="G11" s="102">
        <v>0</v>
      </c>
      <c r="H11" s="103">
        <v>0</v>
      </c>
      <c r="I11" s="104">
        <v>0</v>
      </c>
      <c r="J11" s="101">
        <v>0</v>
      </c>
      <c r="K11" s="105" t="s">
        <v>56</v>
      </c>
      <c r="L11" s="104">
        <v>4</v>
      </c>
      <c r="M11" s="101">
        <v>4</v>
      </c>
      <c r="N11" s="105">
        <v>1</v>
      </c>
      <c r="O11" s="104">
        <v>4</v>
      </c>
      <c r="P11" s="101">
        <v>0</v>
      </c>
      <c r="Q11" s="101">
        <v>0</v>
      </c>
      <c r="R11" s="101">
        <v>0</v>
      </c>
      <c r="S11" s="106">
        <v>0</v>
      </c>
    </row>
    <row r="12" spans="1:19" s="76" customFormat="1" ht="54.95" customHeight="1" x14ac:dyDescent="0.2">
      <c r="A12" s="65"/>
      <c r="B12" s="66"/>
      <c r="C12" s="67"/>
      <c r="D12" s="68"/>
      <c r="E12" s="69"/>
      <c r="F12" s="70"/>
      <c r="G12" s="71" t="s">
        <v>81</v>
      </c>
      <c r="H12" s="72" t="s">
        <v>81</v>
      </c>
      <c r="I12" s="73"/>
      <c r="J12" s="70"/>
      <c r="K12" s="74" t="s">
        <v>81</v>
      </c>
      <c r="L12" s="73"/>
      <c r="M12" s="70"/>
      <c r="N12" s="74" t="s">
        <v>81</v>
      </c>
      <c r="O12" s="73"/>
      <c r="P12" s="70"/>
      <c r="Q12" s="70"/>
      <c r="R12" s="70"/>
      <c r="S12" s="75"/>
    </row>
    <row r="13" spans="1:19" s="76" customFormat="1" ht="54.95" customHeight="1" x14ac:dyDescent="0.2">
      <c r="A13" s="65"/>
      <c r="B13" s="66"/>
      <c r="C13" s="67"/>
      <c r="D13" s="68"/>
      <c r="E13" s="69"/>
      <c r="F13" s="70"/>
      <c r="G13" s="71" t="s">
        <v>81</v>
      </c>
      <c r="H13" s="72" t="s">
        <v>81</v>
      </c>
      <c r="I13" s="73"/>
      <c r="J13" s="70"/>
      <c r="K13" s="74" t="s">
        <v>81</v>
      </c>
      <c r="L13" s="73"/>
      <c r="M13" s="70"/>
      <c r="N13" s="74" t="s">
        <v>81</v>
      </c>
      <c r="O13" s="73"/>
      <c r="P13" s="70"/>
      <c r="Q13" s="70"/>
      <c r="R13" s="70"/>
      <c r="S13" s="75"/>
    </row>
    <row r="14" spans="1:19" s="76" customFormat="1" ht="54.95" customHeight="1" x14ac:dyDescent="0.2">
      <c r="A14" s="65"/>
      <c r="B14" s="66"/>
      <c r="C14" s="67"/>
      <c r="D14" s="68"/>
      <c r="E14" s="69"/>
      <c r="F14" s="70"/>
      <c r="G14" s="71" t="s">
        <v>81</v>
      </c>
      <c r="H14" s="72" t="s">
        <v>81</v>
      </c>
      <c r="I14" s="73"/>
      <c r="J14" s="70"/>
      <c r="K14" s="74" t="s">
        <v>81</v>
      </c>
      <c r="L14" s="73"/>
      <c r="M14" s="70"/>
      <c r="N14" s="74" t="s">
        <v>81</v>
      </c>
      <c r="O14" s="73"/>
      <c r="P14" s="70"/>
      <c r="Q14" s="70"/>
      <c r="R14" s="70"/>
      <c r="S14" s="75"/>
    </row>
    <row r="15" spans="1:19" s="76" customFormat="1" ht="54.95" customHeight="1" x14ac:dyDescent="0.2">
      <c r="A15" s="65"/>
      <c r="B15" s="66"/>
      <c r="C15" s="67"/>
      <c r="D15" s="68"/>
      <c r="E15" s="69"/>
      <c r="F15" s="70"/>
      <c r="G15" s="71" t="s">
        <v>81</v>
      </c>
      <c r="H15" s="72" t="s">
        <v>81</v>
      </c>
      <c r="I15" s="73"/>
      <c r="J15" s="70"/>
      <c r="K15" s="74" t="s">
        <v>81</v>
      </c>
      <c r="L15" s="73"/>
      <c r="M15" s="70"/>
      <c r="N15" s="74" t="s">
        <v>81</v>
      </c>
      <c r="O15" s="73"/>
      <c r="P15" s="70"/>
      <c r="Q15" s="70"/>
      <c r="R15" s="70"/>
      <c r="S15" s="75"/>
    </row>
    <row r="16" spans="1:19" s="76" customFormat="1" ht="54.95" customHeight="1" x14ac:dyDescent="0.2">
      <c r="A16" s="65"/>
      <c r="B16" s="66"/>
      <c r="C16" s="67"/>
      <c r="D16" s="68"/>
      <c r="E16" s="69"/>
      <c r="F16" s="70"/>
      <c r="G16" s="71" t="s">
        <v>81</v>
      </c>
      <c r="H16" s="72" t="s">
        <v>81</v>
      </c>
      <c r="I16" s="73"/>
      <c r="J16" s="70"/>
      <c r="K16" s="74" t="s">
        <v>81</v>
      </c>
      <c r="L16" s="73"/>
      <c r="M16" s="70"/>
      <c r="N16" s="74" t="s">
        <v>81</v>
      </c>
      <c r="O16" s="73"/>
      <c r="P16" s="70"/>
      <c r="Q16" s="70"/>
      <c r="R16" s="70"/>
      <c r="S16" s="75"/>
    </row>
    <row r="17" spans="1:19" s="76" customFormat="1" ht="54.95" customHeight="1" x14ac:dyDescent="0.2">
      <c r="A17" s="65"/>
      <c r="B17" s="66"/>
      <c r="C17" s="67"/>
      <c r="D17" s="68"/>
      <c r="E17" s="69"/>
      <c r="F17" s="70"/>
      <c r="G17" s="71" t="s">
        <v>81</v>
      </c>
      <c r="H17" s="72" t="s">
        <v>81</v>
      </c>
      <c r="I17" s="73"/>
      <c r="J17" s="70"/>
      <c r="K17" s="74" t="s">
        <v>81</v>
      </c>
      <c r="L17" s="73"/>
      <c r="M17" s="70"/>
      <c r="N17" s="74" t="s">
        <v>81</v>
      </c>
      <c r="O17" s="73"/>
      <c r="P17" s="70"/>
      <c r="Q17" s="70"/>
      <c r="R17" s="70"/>
      <c r="S17" s="75"/>
    </row>
    <row r="18" spans="1:19" s="76" customFormat="1" ht="54.95" customHeight="1" x14ac:dyDescent="0.2">
      <c r="A18" s="65"/>
      <c r="B18" s="66"/>
      <c r="C18" s="67"/>
      <c r="D18" s="68"/>
      <c r="E18" s="69"/>
      <c r="F18" s="70"/>
      <c r="G18" s="71" t="s">
        <v>81</v>
      </c>
      <c r="H18" s="72" t="s">
        <v>81</v>
      </c>
      <c r="I18" s="73"/>
      <c r="J18" s="70"/>
      <c r="K18" s="74" t="s">
        <v>81</v>
      </c>
      <c r="L18" s="73"/>
      <c r="M18" s="70"/>
      <c r="N18" s="74" t="s">
        <v>81</v>
      </c>
      <c r="O18" s="73"/>
      <c r="P18" s="70"/>
      <c r="Q18" s="70"/>
      <c r="R18" s="70"/>
      <c r="S18" s="75"/>
    </row>
    <row r="19" spans="1:19" s="76" customFormat="1" ht="54.95" customHeight="1" x14ac:dyDescent="0.2">
      <c r="A19" s="65"/>
      <c r="B19" s="66"/>
      <c r="C19" s="67"/>
      <c r="D19" s="68"/>
      <c r="E19" s="69"/>
      <c r="F19" s="70"/>
      <c r="G19" s="71" t="s">
        <v>81</v>
      </c>
      <c r="H19" s="72" t="s">
        <v>81</v>
      </c>
      <c r="I19" s="73"/>
      <c r="J19" s="70"/>
      <c r="K19" s="74" t="s">
        <v>81</v>
      </c>
      <c r="L19" s="73"/>
      <c r="M19" s="70"/>
      <c r="N19" s="74" t="s">
        <v>81</v>
      </c>
      <c r="O19" s="73"/>
      <c r="P19" s="70"/>
      <c r="Q19" s="70"/>
      <c r="R19" s="70"/>
      <c r="S19" s="75"/>
    </row>
    <row r="20" spans="1:19" s="76" customFormat="1" ht="54.95" customHeight="1" thickBot="1" x14ac:dyDescent="0.25">
      <c r="A20" s="54"/>
      <c r="B20" s="55"/>
      <c r="C20" s="56"/>
      <c r="D20" s="77"/>
      <c r="E20" s="58"/>
      <c r="F20" s="59"/>
      <c r="G20" s="78" t="s">
        <v>81</v>
      </c>
      <c r="H20" s="79" t="s">
        <v>81</v>
      </c>
      <c r="I20" s="62"/>
      <c r="J20" s="59"/>
      <c r="K20" s="80" t="s">
        <v>81</v>
      </c>
      <c r="L20" s="62"/>
      <c r="M20" s="59"/>
      <c r="N20" s="80" t="s">
        <v>81</v>
      </c>
      <c r="O20" s="62"/>
      <c r="P20" s="59"/>
      <c r="Q20" s="59"/>
      <c r="R20" s="59"/>
      <c r="S20" s="64"/>
    </row>
    <row r="21" spans="1:19" ht="60" customHeight="1" thickTop="1" thickBo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19" s="33" customFormat="1" ht="16.5" customHeight="1" thickTop="1" x14ac:dyDescent="0.4">
      <c r="A22" s="82" t="s">
        <v>57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</row>
    <row r="23" spans="1:19" s="88" customFormat="1" ht="24.95" customHeight="1" x14ac:dyDescent="0.4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s="88" customFormat="1" ht="24.95" customHeight="1" x14ac:dyDescent="0.4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s="88" customFormat="1" ht="24.95" customHeight="1" x14ac:dyDescent="0.4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88" customFormat="1" ht="24.95" customHeight="1" x14ac:dyDescent="0.4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s="88" customFormat="1" ht="24.95" customHeight="1" x14ac:dyDescent="0.4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s="88" customFormat="1" ht="24.95" customHeight="1" thickBot="1" x14ac:dyDescent="0.4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4"/>
    </row>
    <row r="29" spans="1:19" s="19" customFormat="1" ht="15" customHeight="1" thickTop="1" x14ac:dyDescent="0.4"/>
    <row r="30" spans="1:19" s="95" customFormat="1" ht="17.25" x14ac:dyDescent="0.2">
      <c r="A30" s="95" t="s">
        <v>58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C2165F01-0CCD-4419-83BD-4F2E6956B510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79286A32-B58F-42CC-B211-21B1F2C8DD79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1B278F76-FEF3-4EAC-ADF3-9FAF49628519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846A4E72-0B7B-4411-A5E6-C084E47DBD5D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5E7F3-3D8A-458F-8FFB-61B2CFD167B9}">
  <sheetPr>
    <pageSetUpPr fitToPage="1"/>
  </sheetPr>
  <dimension ref="A1"/>
  <sheetViews>
    <sheetView showGridLines="0" view="pageBreakPreview" zoomScaleNormal="100" workbookViewId="0"/>
  </sheetViews>
  <sheetFormatPr defaultRowHeight="13.5" x14ac:dyDescent="0.4"/>
  <cols>
    <col min="1" max="16384" width="9" style="107"/>
  </cols>
  <sheetData/>
  <phoneticPr fontId="3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106E1-2750-4DF9-9958-D7AFA96A788D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6" customWidth="1"/>
    <col min="2" max="2" width="8.125" style="26" customWidth="1"/>
    <col min="3" max="3" width="10" style="26" bestFit="1" customWidth="1"/>
    <col min="4" max="4" width="16.75" style="26" bestFit="1" customWidth="1"/>
    <col min="5" max="7" width="14.625" style="26" customWidth="1"/>
    <col min="8" max="8" width="10.625" style="26" bestFit="1" customWidth="1"/>
    <col min="9" max="19" width="14.625" style="26" customWidth="1"/>
    <col min="20" max="21" width="1.625" style="26" customWidth="1"/>
    <col min="22" max="256" width="9" style="26"/>
    <col min="257" max="257" width="40.625" style="26" customWidth="1"/>
    <col min="258" max="258" width="8.125" style="26" customWidth="1"/>
    <col min="259" max="259" width="10" style="26" bestFit="1" customWidth="1"/>
    <col min="260" max="260" width="16.75" style="26" bestFit="1" customWidth="1"/>
    <col min="261" max="263" width="14.625" style="26" customWidth="1"/>
    <col min="264" max="264" width="10.625" style="26" bestFit="1" customWidth="1"/>
    <col min="265" max="275" width="14.625" style="26" customWidth="1"/>
    <col min="276" max="276" width="87.125" style="26" customWidth="1"/>
    <col min="277" max="512" width="9" style="26"/>
    <col min="513" max="513" width="40.625" style="26" customWidth="1"/>
    <col min="514" max="514" width="8.125" style="26" customWidth="1"/>
    <col min="515" max="515" width="10" style="26" bestFit="1" customWidth="1"/>
    <col min="516" max="516" width="16.75" style="26" bestFit="1" customWidth="1"/>
    <col min="517" max="519" width="14.625" style="26" customWidth="1"/>
    <col min="520" max="520" width="10.625" style="26" bestFit="1" customWidth="1"/>
    <col min="521" max="531" width="14.625" style="26" customWidth="1"/>
    <col min="532" max="532" width="87.125" style="26" customWidth="1"/>
    <col min="533" max="768" width="9" style="26"/>
    <col min="769" max="769" width="40.625" style="26" customWidth="1"/>
    <col min="770" max="770" width="8.125" style="26" customWidth="1"/>
    <col min="771" max="771" width="10" style="26" bestFit="1" customWidth="1"/>
    <col min="772" max="772" width="16.75" style="26" bestFit="1" customWidth="1"/>
    <col min="773" max="775" width="14.625" style="26" customWidth="1"/>
    <col min="776" max="776" width="10.625" style="26" bestFit="1" customWidth="1"/>
    <col min="777" max="787" width="14.625" style="26" customWidth="1"/>
    <col min="788" max="788" width="87.125" style="26" customWidth="1"/>
    <col min="789" max="1024" width="9" style="26"/>
    <col min="1025" max="1025" width="40.625" style="26" customWidth="1"/>
    <col min="1026" max="1026" width="8.125" style="26" customWidth="1"/>
    <col min="1027" max="1027" width="10" style="26" bestFit="1" customWidth="1"/>
    <col min="1028" max="1028" width="16.75" style="26" bestFit="1" customWidth="1"/>
    <col min="1029" max="1031" width="14.625" style="26" customWidth="1"/>
    <col min="1032" max="1032" width="10.625" style="26" bestFit="1" customWidth="1"/>
    <col min="1033" max="1043" width="14.625" style="26" customWidth="1"/>
    <col min="1044" max="1044" width="87.125" style="26" customWidth="1"/>
    <col min="1045" max="1280" width="9" style="26"/>
    <col min="1281" max="1281" width="40.625" style="26" customWidth="1"/>
    <col min="1282" max="1282" width="8.125" style="26" customWidth="1"/>
    <col min="1283" max="1283" width="10" style="26" bestFit="1" customWidth="1"/>
    <col min="1284" max="1284" width="16.75" style="26" bestFit="1" customWidth="1"/>
    <col min="1285" max="1287" width="14.625" style="26" customWidth="1"/>
    <col min="1288" max="1288" width="10.625" style="26" bestFit="1" customWidth="1"/>
    <col min="1289" max="1299" width="14.625" style="26" customWidth="1"/>
    <col min="1300" max="1300" width="87.125" style="26" customWidth="1"/>
    <col min="1301" max="1536" width="9" style="26"/>
    <col min="1537" max="1537" width="40.625" style="26" customWidth="1"/>
    <col min="1538" max="1538" width="8.125" style="26" customWidth="1"/>
    <col min="1539" max="1539" width="10" style="26" bestFit="1" customWidth="1"/>
    <col min="1540" max="1540" width="16.75" style="26" bestFit="1" customWidth="1"/>
    <col min="1541" max="1543" width="14.625" style="26" customWidth="1"/>
    <col min="1544" max="1544" width="10.625" style="26" bestFit="1" customWidth="1"/>
    <col min="1545" max="1555" width="14.625" style="26" customWidth="1"/>
    <col min="1556" max="1556" width="87.125" style="26" customWidth="1"/>
    <col min="1557" max="1792" width="9" style="26"/>
    <col min="1793" max="1793" width="40.625" style="26" customWidth="1"/>
    <col min="1794" max="1794" width="8.125" style="26" customWidth="1"/>
    <col min="1795" max="1795" width="10" style="26" bestFit="1" customWidth="1"/>
    <col min="1796" max="1796" width="16.75" style="26" bestFit="1" customWidth="1"/>
    <col min="1797" max="1799" width="14.625" style="26" customWidth="1"/>
    <col min="1800" max="1800" width="10.625" style="26" bestFit="1" customWidth="1"/>
    <col min="1801" max="1811" width="14.625" style="26" customWidth="1"/>
    <col min="1812" max="1812" width="87.125" style="26" customWidth="1"/>
    <col min="1813" max="2048" width="9" style="26"/>
    <col min="2049" max="2049" width="40.625" style="26" customWidth="1"/>
    <col min="2050" max="2050" width="8.125" style="26" customWidth="1"/>
    <col min="2051" max="2051" width="10" style="26" bestFit="1" customWidth="1"/>
    <col min="2052" max="2052" width="16.75" style="26" bestFit="1" customWidth="1"/>
    <col min="2053" max="2055" width="14.625" style="26" customWidth="1"/>
    <col min="2056" max="2056" width="10.625" style="26" bestFit="1" customWidth="1"/>
    <col min="2057" max="2067" width="14.625" style="26" customWidth="1"/>
    <col min="2068" max="2068" width="87.125" style="26" customWidth="1"/>
    <col min="2069" max="2304" width="9" style="26"/>
    <col min="2305" max="2305" width="40.625" style="26" customWidth="1"/>
    <col min="2306" max="2306" width="8.125" style="26" customWidth="1"/>
    <col min="2307" max="2307" width="10" style="26" bestFit="1" customWidth="1"/>
    <col min="2308" max="2308" width="16.75" style="26" bestFit="1" customWidth="1"/>
    <col min="2309" max="2311" width="14.625" style="26" customWidth="1"/>
    <col min="2312" max="2312" width="10.625" style="26" bestFit="1" customWidth="1"/>
    <col min="2313" max="2323" width="14.625" style="26" customWidth="1"/>
    <col min="2324" max="2324" width="87.125" style="26" customWidth="1"/>
    <col min="2325" max="2560" width="9" style="26"/>
    <col min="2561" max="2561" width="40.625" style="26" customWidth="1"/>
    <col min="2562" max="2562" width="8.125" style="26" customWidth="1"/>
    <col min="2563" max="2563" width="10" style="26" bestFit="1" customWidth="1"/>
    <col min="2564" max="2564" width="16.75" style="26" bestFit="1" customWidth="1"/>
    <col min="2565" max="2567" width="14.625" style="26" customWidth="1"/>
    <col min="2568" max="2568" width="10.625" style="26" bestFit="1" customWidth="1"/>
    <col min="2569" max="2579" width="14.625" style="26" customWidth="1"/>
    <col min="2580" max="2580" width="87.125" style="26" customWidth="1"/>
    <col min="2581" max="2816" width="9" style="26"/>
    <col min="2817" max="2817" width="40.625" style="26" customWidth="1"/>
    <col min="2818" max="2818" width="8.125" style="26" customWidth="1"/>
    <col min="2819" max="2819" width="10" style="26" bestFit="1" customWidth="1"/>
    <col min="2820" max="2820" width="16.75" style="26" bestFit="1" customWidth="1"/>
    <col min="2821" max="2823" width="14.625" style="26" customWidth="1"/>
    <col min="2824" max="2824" width="10.625" style="26" bestFit="1" customWidth="1"/>
    <col min="2825" max="2835" width="14.625" style="26" customWidth="1"/>
    <col min="2836" max="2836" width="87.125" style="26" customWidth="1"/>
    <col min="2837" max="3072" width="9" style="26"/>
    <col min="3073" max="3073" width="40.625" style="26" customWidth="1"/>
    <col min="3074" max="3074" width="8.125" style="26" customWidth="1"/>
    <col min="3075" max="3075" width="10" style="26" bestFit="1" customWidth="1"/>
    <col min="3076" max="3076" width="16.75" style="26" bestFit="1" customWidth="1"/>
    <col min="3077" max="3079" width="14.625" style="26" customWidth="1"/>
    <col min="3080" max="3080" width="10.625" style="26" bestFit="1" customWidth="1"/>
    <col min="3081" max="3091" width="14.625" style="26" customWidth="1"/>
    <col min="3092" max="3092" width="87.125" style="26" customWidth="1"/>
    <col min="3093" max="3328" width="9" style="26"/>
    <col min="3329" max="3329" width="40.625" style="26" customWidth="1"/>
    <col min="3330" max="3330" width="8.125" style="26" customWidth="1"/>
    <col min="3331" max="3331" width="10" style="26" bestFit="1" customWidth="1"/>
    <col min="3332" max="3332" width="16.75" style="26" bestFit="1" customWidth="1"/>
    <col min="3333" max="3335" width="14.625" style="26" customWidth="1"/>
    <col min="3336" max="3336" width="10.625" style="26" bestFit="1" customWidth="1"/>
    <col min="3337" max="3347" width="14.625" style="26" customWidth="1"/>
    <col min="3348" max="3348" width="87.125" style="26" customWidth="1"/>
    <col min="3349" max="3584" width="9" style="26"/>
    <col min="3585" max="3585" width="40.625" style="26" customWidth="1"/>
    <col min="3586" max="3586" width="8.125" style="26" customWidth="1"/>
    <col min="3587" max="3587" width="10" style="26" bestFit="1" customWidth="1"/>
    <col min="3588" max="3588" width="16.75" style="26" bestFit="1" customWidth="1"/>
    <col min="3589" max="3591" width="14.625" style="26" customWidth="1"/>
    <col min="3592" max="3592" width="10.625" style="26" bestFit="1" customWidth="1"/>
    <col min="3593" max="3603" width="14.625" style="26" customWidth="1"/>
    <col min="3604" max="3604" width="87.125" style="26" customWidth="1"/>
    <col min="3605" max="3840" width="9" style="26"/>
    <col min="3841" max="3841" width="40.625" style="26" customWidth="1"/>
    <col min="3842" max="3842" width="8.125" style="26" customWidth="1"/>
    <col min="3843" max="3843" width="10" style="26" bestFit="1" customWidth="1"/>
    <col min="3844" max="3844" width="16.75" style="26" bestFit="1" customWidth="1"/>
    <col min="3845" max="3847" width="14.625" style="26" customWidth="1"/>
    <col min="3848" max="3848" width="10.625" style="26" bestFit="1" customWidth="1"/>
    <col min="3849" max="3859" width="14.625" style="26" customWidth="1"/>
    <col min="3860" max="3860" width="87.125" style="26" customWidth="1"/>
    <col min="3861" max="4096" width="9" style="26"/>
    <col min="4097" max="4097" width="40.625" style="26" customWidth="1"/>
    <col min="4098" max="4098" width="8.125" style="26" customWidth="1"/>
    <col min="4099" max="4099" width="10" style="26" bestFit="1" customWidth="1"/>
    <col min="4100" max="4100" width="16.75" style="26" bestFit="1" customWidth="1"/>
    <col min="4101" max="4103" width="14.625" style="26" customWidth="1"/>
    <col min="4104" max="4104" width="10.625" style="26" bestFit="1" customWidth="1"/>
    <col min="4105" max="4115" width="14.625" style="26" customWidth="1"/>
    <col min="4116" max="4116" width="87.125" style="26" customWidth="1"/>
    <col min="4117" max="4352" width="9" style="26"/>
    <col min="4353" max="4353" width="40.625" style="26" customWidth="1"/>
    <col min="4354" max="4354" width="8.125" style="26" customWidth="1"/>
    <col min="4355" max="4355" width="10" style="26" bestFit="1" customWidth="1"/>
    <col min="4356" max="4356" width="16.75" style="26" bestFit="1" customWidth="1"/>
    <col min="4357" max="4359" width="14.625" style="26" customWidth="1"/>
    <col min="4360" max="4360" width="10.625" style="26" bestFit="1" customWidth="1"/>
    <col min="4361" max="4371" width="14.625" style="26" customWidth="1"/>
    <col min="4372" max="4372" width="87.125" style="26" customWidth="1"/>
    <col min="4373" max="4608" width="9" style="26"/>
    <col min="4609" max="4609" width="40.625" style="26" customWidth="1"/>
    <col min="4610" max="4610" width="8.125" style="26" customWidth="1"/>
    <col min="4611" max="4611" width="10" style="26" bestFit="1" customWidth="1"/>
    <col min="4612" max="4612" width="16.75" style="26" bestFit="1" customWidth="1"/>
    <col min="4613" max="4615" width="14.625" style="26" customWidth="1"/>
    <col min="4616" max="4616" width="10.625" style="26" bestFit="1" customWidth="1"/>
    <col min="4617" max="4627" width="14.625" style="26" customWidth="1"/>
    <col min="4628" max="4628" width="87.125" style="26" customWidth="1"/>
    <col min="4629" max="4864" width="9" style="26"/>
    <col min="4865" max="4865" width="40.625" style="26" customWidth="1"/>
    <col min="4866" max="4866" width="8.125" style="26" customWidth="1"/>
    <col min="4867" max="4867" width="10" style="26" bestFit="1" customWidth="1"/>
    <col min="4868" max="4868" width="16.75" style="26" bestFit="1" customWidth="1"/>
    <col min="4869" max="4871" width="14.625" style="26" customWidth="1"/>
    <col min="4872" max="4872" width="10.625" style="26" bestFit="1" customWidth="1"/>
    <col min="4873" max="4883" width="14.625" style="26" customWidth="1"/>
    <col min="4884" max="4884" width="87.125" style="26" customWidth="1"/>
    <col min="4885" max="5120" width="9" style="26"/>
    <col min="5121" max="5121" width="40.625" style="26" customWidth="1"/>
    <col min="5122" max="5122" width="8.125" style="26" customWidth="1"/>
    <col min="5123" max="5123" width="10" style="26" bestFit="1" customWidth="1"/>
    <col min="5124" max="5124" width="16.75" style="26" bestFit="1" customWidth="1"/>
    <col min="5125" max="5127" width="14.625" style="26" customWidth="1"/>
    <col min="5128" max="5128" width="10.625" style="26" bestFit="1" customWidth="1"/>
    <col min="5129" max="5139" width="14.625" style="26" customWidth="1"/>
    <col min="5140" max="5140" width="87.125" style="26" customWidth="1"/>
    <col min="5141" max="5376" width="9" style="26"/>
    <col min="5377" max="5377" width="40.625" style="26" customWidth="1"/>
    <col min="5378" max="5378" width="8.125" style="26" customWidth="1"/>
    <col min="5379" max="5379" width="10" style="26" bestFit="1" customWidth="1"/>
    <col min="5380" max="5380" width="16.75" style="26" bestFit="1" customWidth="1"/>
    <col min="5381" max="5383" width="14.625" style="26" customWidth="1"/>
    <col min="5384" max="5384" width="10.625" style="26" bestFit="1" customWidth="1"/>
    <col min="5385" max="5395" width="14.625" style="26" customWidth="1"/>
    <col min="5396" max="5396" width="87.125" style="26" customWidth="1"/>
    <col min="5397" max="5632" width="9" style="26"/>
    <col min="5633" max="5633" width="40.625" style="26" customWidth="1"/>
    <col min="5634" max="5634" width="8.125" style="26" customWidth="1"/>
    <col min="5635" max="5635" width="10" style="26" bestFit="1" customWidth="1"/>
    <col min="5636" max="5636" width="16.75" style="26" bestFit="1" customWidth="1"/>
    <col min="5637" max="5639" width="14.625" style="26" customWidth="1"/>
    <col min="5640" max="5640" width="10.625" style="26" bestFit="1" customWidth="1"/>
    <col min="5641" max="5651" width="14.625" style="26" customWidth="1"/>
    <col min="5652" max="5652" width="87.125" style="26" customWidth="1"/>
    <col min="5653" max="5888" width="9" style="26"/>
    <col min="5889" max="5889" width="40.625" style="26" customWidth="1"/>
    <col min="5890" max="5890" width="8.125" style="26" customWidth="1"/>
    <col min="5891" max="5891" width="10" style="26" bestFit="1" customWidth="1"/>
    <col min="5892" max="5892" width="16.75" style="26" bestFit="1" customWidth="1"/>
    <col min="5893" max="5895" width="14.625" style="26" customWidth="1"/>
    <col min="5896" max="5896" width="10.625" style="26" bestFit="1" customWidth="1"/>
    <col min="5897" max="5907" width="14.625" style="26" customWidth="1"/>
    <col min="5908" max="5908" width="87.125" style="26" customWidth="1"/>
    <col min="5909" max="6144" width="9" style="26"/>
    <col min="6145" max="6145" width="40.625" style="26" customWidth="1"/>
    <col min="6146" max="6146" width="8.125" style="26" customWidth="1"/>
    <col min="6147" max="6147" width="10" style="26" bestFit="1" customWidth="1"/>
    <col min="6148" max="6148" width="16.75" style="26" bestFit="1" customWidth="1"/>
    <col min="6149" max="6151" width="14.625" style="26" customWidth="1"/>
    <col min="6152" max="6152" width="10.625" style="26" bestFit="1" customWidth="1"/>
    <col min="6153" max="6163" width="14.625" style="26" customWidth="1"/>
    <col min="6164" max="6164" width="87.125" style="26" customWidth="1"/>
    <col min="6165" max="6400" width="9" style="26"/>
    <col min="6401" max="6401" width="40.625" style="26" customWidth="1"/>
    <col min="6402" max="6402" width="8.125" style="26" customWidth="1"/>
    <col min="6403" max="6403" width="10" style="26" bestFit="1" customWidth="1"/>
    <col min="6404" max="6404" width="16.75" style="26" bestFit="1" customWidth="1"/>
    <col min="6405" max="6407" width="14.625" style="26" customWidth="1"/>
    <col min="6408" max="6408" width="10.625" style="26" bestFit="1" customWidth="1"/>
    <col min="6409" max="6419" width="14.625" style="26" customWidth="1"/>
    <col min="6420" max="6420" width="87.125" style="26" customWidth="1"/>
    <col min="6421" max="6656" width="9" style="26"/>
    <col min="6657" max="6657" width="40.625" style="26" customWidth="1"/>
    <col min="6658" max="6658" width="8.125" style="26" customWidth="1"/>
    <col min="6659" max="6659" width="10" style="26" bestFit="1" customWidth="1"/>
    <col min="6660" max="6660" width="16.75" style="26" bestFit="1" customWidth="1"/>
    <col min="6661" max="6663" width="14.625" style="26" customWidth="1"/>
    <col min="6664" max="6664" width="10.625" style="26" bestFit="1" customWidth="1"/>
    <col min="6665" max="6675" width="14.625" style="26" customWidth="1"/>
    <col min="6676" max="6676" width="87.125" style="26" customWidth="1"/>
    <col min="6677" max="6912" width="9" style="26"/>
    <col min="6913" max="6913" width="40.625" style="26" customWidth="1"/>
    <col min="6914" max="6914" width="8.125" style="26" customWidth="1"/>
    <col min="6915" max="6915" width="10" style="26" bestFit="1" customWidth="1"/>
    <col min="6916" max="6916" width="16.75" style="26" bestFit="1" customWidth="1"/>
    <col min="6917" max="6919" width="14.625" style="26" customWidth="1"/>
    <col min="6920" max="6920" width="10.625" style="26" bestFit="1" customWidth="1"/>
    <col min="6921" max="6931" width="14.625" style="26" customWidth="1"/>
    <col min="6932" max="6932" width="87.125" style="26" customWidth="1"/>
    <col min="6933" max="7168" width="9" style="26"/>
    <col min="7169" max="7169" width="40.625" style="26" customWidth="1"/>
    <col min="7170" max="7170" width="8.125" style="26" customWidth="1"/>
    <col min="7171" max="7171" width="10" style="26" bestFit="1" customWidth="1"/>
    <col min="7172" max="7172" width="16.75" style="26" bestFit="1" customWidth="1"/>
    <col min="7173" max="7175" width="14.625" style="26" customWidth="1"/>
    <col min="7176" max="7176" width="10.625" style="26" bestFit="1" customWidth="1"/>
    <col min="7177" max="7187" width="14.625" style="26" customWidth="1"/>
    <col min="7188" max="7188" width="87.125" style="26" customWidth="1"/>
    <col min="7189" max="7424" width="9" style="26"/>
    <col min="7425" max="7425" width="40.625" style="26" customWidth="1"/>
    <col min="7426" max="7426" width="8.125" style="26" customWidth="1"/>
    <col min="7427" max="7427" width="10" style="26" bestFit="1" customWidth="1"/>
    <col min="7428" max="7428" width="16.75" style="26" bestFit="1" customWidth="1"/>
    <col min="7429" max="7431" width="14.625" style="26" customWidth="1"/>
    <col min="7432" max="7432" width="10.625" style="26" bestFit="1" customWidth="1"/>
    <col min="7433" max="7443" width="14.625" style="26" customWidth="1"/>
    <col min="7444" max="7444" width="87.125" style="26" customWidth="1"/>
    <col min="7445" max="7680" width="9" style="26"/>
    <col min="7681" max="7681" width="40.625" style="26" customWidth="1"/>
    <col min="7682" max="7682" width="8.125" style="26" customWidth="1"/>
    <col min="7683" max="7683" width="10" style="26" bestFit="1" customWidth="1"/>
    <col min="7684" max="7684" width="16.75" style="26" bestFit="1" customWidth="1"/>
    <col min="7685" max="7687" width="14.625" style="26" customWidth="1"/>
    <col min="7688" max="7688" width="10.625" style="26" bestFit="1" customWidth="1"/>
    <col min="7689" max="7699" width="14.625" style="26" customWidth="1"/>
    <col min="7700" max="7700" width="87.125" style="26" customWidth="1"/>
    <col min="7701" max="7936" width="9" style="26"/>
    <col min="7937" max="7937" width="40.625" style="26" customWidth="1"/>
    <col min="7938" max="7938" width="8.125" style="26" customWidth="1"/>
    <col min="7939" max="7939" width="10" style="26" bestFit="1" customWidth="1"/>
    <col min="7940" max="7940" width="16.75" style="26" bestFit="1" customWidth="1"/>
    <col min="7941" max="7943" width="14.625" style="26" customWidth="1"/>
    <col min="7944" max="7944" width="10.625" style="26" bestFit="1" customWidth="1"/>
    <col min="7945" max="7955" width="14.625" style="26" customWidth="1"/>
    <col min="7956" max="7956" width="87.125" style="26" customWidth="1"/>
    <col min="7957" max="8192" width="9" style="26"/>
    <col min="8193" max="8193" width="40.625" style="26" customWidth="1"/>
    <col min="8194" max="8194" width="8.125" style="26" customWidth="1"/>
    <col min="8195" max="8195" width="10" style="26" bestFit="1" customWidth="1"/>
    <col min="8196" max="8196" width="16.75" style="26" bestFit="1" customWidth="1"/>
    <col min="8197" max="8199" width="14.625" style="26" customWidth="1"/>
    <col min="8200" max="8200" width="10.625" style="26" bestFit="1" customWidth="1"/>
    <col min="8201" max="8211" width="14.625" style="26" customWidth="1"/>
    <col min="8212" max="8212" width="87.125" style="26" customWidth="1"/>
    <col min="8213" max="8448" width="9" style="26"/>
    <col min="8449" max="8449" width="40.625" style="26" customWidth="1"/>
    <col min="8450" max="8450" width="8.125" style="26" customWidth="1"/>
    <col min="8451" max="8451" width="10" style="26" bestFit="1" customWidth="1"/>
    <col min="8452" max="8452" width="16.75" style="26" bestFit="1" customWidth="1"/>
    <col min="8453" max="8455" width="14.625" style="26" customWidth="1"/>
    <col min="8456" max="8456" width="10.625" style="26" bestFit="1" customWidth="1"/>
    <col min="8457" max="8467" width="14.625" style="26" customWidth="1"/>
    <col min="8468" max="8468" width="87.125" style="26" customWidth="1"/>
    <col min="8469" max="8704" width="9" style="26"/>
    <col min="8705" max="8705" width="40.625" style="26" customWidth="1"/>
    <col min="8706" max="8706" width="8.125" style="26" customWidth="1"/>
    <col min="8707" max="8707" width="10" style="26" bestFit="1" customWidth="1"/>
    <col min="8708" max="8708" width="16.75" style="26" bestFit="1" customWidth="1"/>
    <col min="8709" max="8711" width="14.625" style="26" customWidth="1"/>
    <col min="8712" max="8712" width="10.625" style="26" bestFit="1" customWidth="1"/>
    <col min="8713" max="8723" width="14.625" style="26" customWidth="1"/>
    <col min="8724" max="8724" width="87.125" style="26" customWidth="1"/>
    <col min="8725" max="8960" width="9" style="26"/>
    <col min="8961" max="8961" width="40.625" style="26" customWidth="1"/>
    <col min="8962" max="8962" width="8.125" style="26" customWidth="1"/>
    <col min="8963" max="8963" width="10" style="26" bestFit="1" customWidth="1"/>
    <col min="8964" max="8964" width="16.75" style="26" bestFit="1" customWidth="1"/>
    <col min="8965" max="8967" width="14.625" style="26" customWidth="1"/>
    <col min="8968" max="8968" width="10.625" style="26" bestFit="1" customWidth="1"/>
    <col min="8969" max="8979" width="14.625" style="26" customWidth="1"/>
    <col min="8980" max="8980" width="87.125" style="26" customWidth="1"/>
    <col min="8981" max="9216" width="9" style="26"/>
    <col min="9217" max="9217" width="40.625" style="26" customWidth="1"/>
    <col min="9218" max="9218" width="8.125" style="26" customWidth="1"/>
    <col min="9219" max="9219" width="10" style="26" bestFit="1" customWidth="1"/>
    <col min="9220" max="9220" width="16.75" style="26" bestFit="1" customWidth="1"/>
    <col min="9221" max="9223" width="14.625" style="26" customWidth="1"/>
    <col min="9224" max="9224" width="10.625" style="26" bestFit="1" customWidth="1"/>
    <col min="9225" max="9235" width="14.625" style="26" customWidth="1"/>
    <col min="9236" max="9236" width="87.125" style="26" customWidth="1"/>
    <col min="9237" max="9472" width="9" style="26"/>
    <col min="9473" max="9473" width="40.625" style="26" customWidth="1"/>
    <col min="9474" max="9474" width="8.125" style="26" customWidth="1"/>
    <col min="9475" max="9475" width="10" style="26" bestFit="1" customWidth="1"/>
    <col min="9476" max="9476" width="16.75" style="26" bestFit="1" customWidth="1"/>
    <col min="9477" max="9479" width="14.625" style="26" customWidth="1"/>
    <col min="9480" max="9480" width="10.625" style="26" bestFit="1" customWidth="1"/>
    <col min="9481" max="9491" width="14.625" style="26" customWidth="1"/>
    <col min="9492" max="9492" width="87.125" style="26" customWidth="1"/>
    <col min="9493" max="9728" width="9" style="26"/>
    <col min="9729" max="9729" width="40.625" style="26" customWidth="1"/>
    <col min="9730" max="9730" width="8.125" style="26" customWidth="1"/>
    <col min="9731" max="9731" width="10" style="26" bestFit="1" customWidth="1"/>
    <col min="9732" max="9732" width="16.75" style="26" bestFit="1" customWidth="1"/>
    <col min="9733" max="9735" width="14.625" style="26" customWidth="1"/>
    <col min="9736" max="9736" width="10.625" style="26" bestFit="1" customWidth="1"/>
    <col min="9737" max="9747" width="14.625" style="26" customWidth="1"/>
    <col min="9748" max="9748" width="87.125" style="26" customWidth="1"/>
    <col min="9749" max="9984" width="9" style="26"/>
    <col min="9985" max="9985" width="40.625" style="26" customWidth="1"/>
    <col min="9986" max="9986" width="8.125" style="26" customWidth="1"/>
    <col min="9987" max="9987" width="10" style="26" bestFit="1" customWidth="1"/>
    <col min="9988" max="9988" width="16.75" style="26" bestFit="1" customWidth="1"/>
    <col min="9989" max="9991" width="14.625" style="26" customWidth="1"/>
    <col min="9992" max="9992" width="10.625" style="26" bestFit="1" customWidth="1"/>
    <col min="9993" max="10003" width="14.625" style="26" customWidth="1"/>
    <col min="10004" max="10004" width="87.125" style="26" customWidth="1"/>
    <col min="10005" max="10240" width="9" style="26"/>
    <col min="10241" max="10241" width="40.625" style="26" customWidth="1"/>
    <col min="10242" max="10242" width="8.125" style="26" customWidth="1"/>
    <col min="10243" max="10243" width="10" style="26" bestFit="1" customWidth="1"/>
    <col min="10244" max="10244" width="16.75" style="26" bestFit="1" customWidth="1"/>
    <col min="10245" max="10247" width="14.625" style="26" customWidth="1"/>
    <col min="10248" max="10248" width="10.625" style="26" bestFit="1" customWidth="1"/>
    <col min="10249" max="10259" width="14.625" style="26" customWidth="1"/>
    <col min="10260" max="10260" width="87.125" style="26" customWidth="1"/>
    <col min="10261" max="10496" width="9" style="26"/>
    <col min="10497" max="10497" width="40.625" style="26" customWidth="1"/>
    <col min="10498" max="10498" width="8.125" style="26" customWidth="1"/>
    <col min="10499" max="10499" width="10" style="26" bestFit="1" customWidth="1"/>
    <col min="10500" max="10500" width="16.75" style="26" bestFit="1" customWidth="1"/>
    <col min="10501" max="10503" width="14.625" style="26" customWidth="1"/>
    <col min="10504" max="10504" width="10.625" style="26" bestFit="1" customWidth="1"/>
    <col min="10505" max="10515" width="14.625" style="26" customWidth="1"/>
    <col min="10516" max="10516" width="87.125" style="26" customWidth="1"/>
    <col min="10517" max="10752" width="9" style="26"/>
    <col min="10753" max="10753" width="40.625" style="26" customWidth="1"/>
    <col min="10754" max="10754" width="8.125" style="26" customWidth="1"/>
    <col min="10755" max="10755" width="10" style="26" bestFit="1" customWidth="1"/>
    <col min="10756" max="10756" width="16.75" style="26" bestFit="1" customWidth="1"/>
    <col min="10757" max="10759" width="14.625" style="26" customWidth="1"/>
    <col min="10760" max="10760" width="10.625" style="26" bestFit="1" customWidth="1"/>
    <col min="10761" max="10771" width="14.625" style="26" customWidth="1"/>
    <col min="10772" max="10772" width="87.125" style="26" customWidth="1"/>
    <col min="10773" max="11008" width="9" style="26"/>
    <col min="11009" max="11009" width="40.625" style="26" customWidth="1"/>
    <col min="11010" max="11010" width="8.125" style="26" customWidth="1"/>
    <col min="11011" max="11011" width="10" style="26" bestFit="1" customWidth="1"/>
    <col min="11012" max="11012" width="16.75" style="26" bestFit="1" customWidth="1"/>
    <col min="11013" max="11015" width="14.625" style="26" customWidth="1"/>
    <col min="11016" max="11016" width="10.625" style="26" bestFit="1" customWidth="1"/>
    <col min="11017" max="11027" width="14.625" style="26" customWidth="1"/>
    <col min="11028" max="11028" width="87.125" style="26" customWidth="1"/>
    <col min="11029" max="11264" width="9" style="26"/>
    <col min="11265" max="11265" width="40.625" style="26" customWidth="1"/>
    <col min="11266" max="11266" width="8.125" style="26" customWidth="1"/>
    <col min="11267" max="11267" width="10" style="26" bestFit="1" customWidth="1"/>
    <col min="11268" max="11268" width="16.75" style="26" bestFit="1" customWidth="1"/>
    <col min="11269" max="11271" width="14.625" style="26" customWidth="1"/>
    <col min="11272" max="11272" width="10.625" style="26" bestFit="1" customWidth="1"/>
    <col min="11273" max="11283" width="14.625" style="26" customWidth="1"/>
    <col min="11284" max="11284" width="87.125" style="26" customWidth="1"/>
    <col min="11285" max="11520" width="9" style="26"/>
    <col min="11521" max="11521" width="40.625" style="26" customWidth="1"/>
    <col min="11522" max="11522" width="8.125" style="26" customWidth="1"/>
    <col min="11523" max="11523" width="10" style="26" bestFit="1" customWidth="1"/>
    <col min="11524" max="11524" width="16.75" style="26" bestFit="1" customWidth="1"/>
    <col min="11525" max="11527" width="14.625" style="26" customWidth="1"/>
    <col min="11528" max="11528" width="10.625" style="26" bestFit="1" customWidth="1"/>
    <col min="11529" max="11539" width="14.625" style="26" customWidth="1"/>
    <col min="11540" max="11540" width="87.125" style="26" customWidth="1"/>
    <col min="11541" max="11776" width="9" style="26"/>
    <col min="11777" max="11777" width="40.625" style="26" customWidth="1"/>
    <col min="11778" max="11778" width="8.125" style="26" customWidth="1"/>
    <col min="11779" max="11779" width="10" style="26" bestFit="1" customWidth="1"/>
    <col min="11780" max="11780" width="16.75" style="26" bestFit="1" customWidth="1"/>
    <col min="11781" max="11783" width="14.625" style="26" customWidth="1"/>
    <col min="11784" max="11784" width="10.625" style="26" bestFit="1" customWidth="1"/>
    <col min="11785" max="11795" width="14.625" style="26" customWidth="1"/>
    <col min="11796" max="11796" width="87.125" style="26" customWidth="1"/>
    <col min="11797" max="12032" width="9" style="26"/>
    <col min="12033" max="12033" width="40.625" style="26" customWidth="1"/>
    <col min="12034" max="12034" width="8.125" style="26" customWidth="1"/>
    <col min="12035" max="12035" width="10" style="26" bestFit="1" customWidth="1"/>
    <col min="12036" max="12036" width="16.75" style="26" bestFit="1" customWidth="1"/>
    <col min="12037" max="12039" width="14.625" style="26" customWidth="1"/>
    <col min="12040" max="12040" width="10.625" style="26" bestFit="1" customWidth="1"/>
    <col min="12041" max="12051" width="14.625" style="26" customWidth="1"/>
    <col min="12052" max="12052" width="87.125" style="26" customWidth="1"/>
    <col min="12053" max="12288" width="9" style="26"/>
    <col min="12289" max="12289" width="40.625" style="26" customWidth="1"/>
    <col min="12290" max="12290" width="8.125" style="26" customWidth="1"/>
    <col min="12291" max="12291" width="10" style="26" bestFit="1" customWidth="1"/>
    <col min="12292" max="12292" width="16.75" style="26" bestFit="1" customWidth="1"/>
    <col min="12293" max="12295" width="14.625" style="26" customWidth="1"/>
    <col min="12296" max="12296" width="10.625" style="26" bestFit="1" customWidth="1"/>
    <col min="12297" max="12307" width="14.625" style="26" customWidth="1"/>
    <col min="12308" max="12308" width="87.125" style="26" customWidth="1"/>
    <col min="12309" max="12544" width="9" style="26"/>
    <col min="12545" max="12545" width="40.625" style="26" customWidth="1"/>
    <col min="12546" max="12546" width="8.125" style="26" customWidth="1"/>
    <col min="12547" max="12547" width="10" style="26" bestFit="1" customWidth="1"/>
    <col min="12548" max="12548" width="16.75" style="26" bestFit="1" customWidth="1"/>
    <col min="12549" max="12551" width="14.625" style="26" customWidth="1"/>
    <col min="12552" max="12552" width="10.625" style="26" bestFit="1" customWidth="1"/>
    <col min="12553" max="12563" width="14.625" style="26" customWidth="1"/>
    <col min="12564" max="12564" width="87.125" style="26" customWidth="1"/>
    <col min="12565" max="12800" width="9" style="26"/>
    <col min="12801" max="12801" width="40.625" style="26" customWidth="1"/>
    <col min="12802" max="12802" width="8.125" style="26" customWidth="1"/>
    <col min="12803" max="12803" width="10" style="26" bestFit="1" customWidth="1"/>
    <col min="12804" max="12804" width="16.75" style="26" bestFit="1" customWidth="1"/>
    <col min="12805" max="12807" width="14.625" style="26" customWidth="1"/>
    <col min="12808" max="12808" width="10.625" style="26" bestFit="1" customWidth="1"/>
    <col min="12809" max="12819" width="14.625" style="26" customWidth="1"/>
    <col min="12820" max="12820" width="87.125" style="26" customWidth="1"/>
    <col min="12821" max="13056" width="9" style="26"/>
    <col min="13057" max="13057" width="40.625" style="26" customWidth="1"/>
    <col min="13058" max="13058" width="8.125" style="26" customWidth="1"/>
    <col min="13059" max="13059" width="10" style="26" bestFit="1" customWidth="1"/>
    <col min="13060" max="13060" width="16.75" style="26" bestFit="1" customWidth="1"/>
    <col min="13061" max="13063" width="14.625" style="26" customWidth="1"/>
    <col min="13064" max="13064" width="10.625" style="26" bestFit="1" customWidth="1"/>
    <col min="13065" max="13075" width="14.625" style="26" customWidth="1"/>
    <col min="13076" max="13076" width="87.125" style="26" customWidth="1"/>
    <col min="13077" max="13312" width="9" style="26"/>
    <col min="13313" max="13313" width="40.625" style="26" customWidth="1"/>
    <col min="13314" max="13314" width="8.125" style="26" customWidth="1"/>
    <col min="13315" max="13315" width="10" style="26" bestFit="1" customWidth="1"/>
    <col min="13316" max="13316" width="16.75" style="26" bestFit="1" customWidth="1"/>
    <col min="13317" max="13319" width="14.625" style="26" customWidth="1"/>
    <col min="13320" max="13320" width="10.625" style="26" bestFit="1" customWidth="1"/>
    <col min="13321" max="13331" width="14.625" style="26" customWidth="1"/>
    <col min="13332" max="13332" width="87.125" style="26" customWidth="1"/>
    <col min="13333" max="13568" width="9" style="26"/>
    <col min="13569" max="13569" width="40.625" style="26" customWidth="1"/>
    <col min="13570" max="13570" width="8.125" style="26" customWidth="1"/>
    <col min="13571" max="13571" width="10" style="26" bestFit="1" customWidth="1"/>
    <col min="13572" max="13572" width="16.75" style="26" bestFit="1" customWidth="1"/>
    <col min="13573" max="13575" width="14.625" style="26" customWidth="1"/>
    <col min="13576" max="13576" width="10.625" style="26" bestFit="1" customWidth="1"/>
    <col min="13577" max="13587" width="14.625" style="26" customWidth="1"/>
    <col min="13588" max="13588" width="87.125" style="26" customWidth="1"/>
    <col min="13589" max="13824" width="9" style="26"/>
    <col min="13825" max="13825" width="40.625" style="26" customWidth="1"/>
    <col min="13826" max="13826" width="8.125" style="26" customWidth="1"/>
    <col min="13827" max="13827" width="10" style="26" bestFit="1" customWidth="1"/>
    <col min="13828" max="13828" width="16.75" style="26" bestFit="1" customWidth="1"/>
    <col min="13829" max="13831" width="14.625" style="26" customWidth="1"/>
    <col min="13832" max="13832" width="10.625" style="26" bestFit="1" customWidth="1"/>
    <col min="13833" max="13843" width="14.625" style="26" customWidth="1"/>
    <col min="13844" max="13844" width="87.125" style="26" customWidth="1"/>
    <col min="13845" max="14080" width="9" style="26"/>
    <col min="14081" max="14081" width="40.625" style="26" customWidth="1"/>
    <col min="14082" max="14082" width="8.125" style="26" customWidth="1"/>
    <col min="14083" max="14083" width="10" style="26" bestFit="1" customWidth="1"/>
    <col min="14084" max="14084" width="16.75" style="26" bestFit="1" customWidth="1"/>
    <col min="14085" max="14087" width="14.625" style="26" customWidth="1"/>
    <col min="14088" max="14088" width="10.625" style="26" bestFit="1" customWidth="1"/>
    <col min="14089" max="14099" width="14.625" style="26" customWidth="1"/>
    <col min="14100" max="14100" width="87.125" style="26" customWidth="1"/>
    <col min="14101" max="14336" width="9" style="26"/>
    <col min="14337" max="14337" width="40.625" style="26" customWidth="1"/>
    <col min="14338" max="14338" width="8.125" style="26" customWidth="1"/>
    <col min="14339" max="14339" width="10" style="26" bestFit="1" customWidth="1"/>
    <col min="14340" max="14340" width="16.75" style="26" bestFit="1" customWidth="1"/>
    <col min="14341" max="14343" width="14.625" style="26" customWidth="1"/>
    <col min="14344" max="14344" width="10.625" style="26" bestFit="1" customWidth="1"/>
    <col min="14345" max="14355" width="14.625" style="26" customWidth="1"/>
    <col min="14356" max="14356" width="87.125" style="26" customWidth="1"/>
    <col min="14357" max="14592" width="9" style="26"/>
    <col min="14593" max="14593" width="40.625" style="26" customWidth="1"/>
    <col min="14594" max="14594" width="8.125" style="26" customWidth="1"/>
    <col min="14595" max="14595" width="10" style="26" bestFit="1" customWidth="1"/>
    <col min="14596" max="14596" width="16.75" style="26" bestFit="1" customWidth="1"/>
    <col min="14597" max="14599" width="14.625" style="26" customWidth="1"/>
    <col min="14600" max="14600" width="10.625" style="26" bestFit="1" customWidth="1"/>
    <col min="14601" max="14611" width="14.625" style="26" customWidth="1"/>
    <col min="14612" max="14612" width="87.125" style="26" customWidth="1"/>
    <col min="14613" max="14848" width="9" style="26"/>
    <col min="14849" max="14849" width="40.625" style="26" customWidth="1"/>
    <col min="14850" max="14850" width="8.125" style="26" customWidth="1"/>
    <col min="14851" max="14851" width="10" style="26" bestFit="1" customWidth="1"/>
    <col min="14852" max="14852" width="16.75" style="26" bestFit="1" customWidth="1"/>
    <col min="14853" max="14855" width="14.625" style="26" customWidth="1"/>
    <col min="14856" max="14856" width="10.625" style="26" bestFit="1" customWidth="1"/>
    <col min="14857" max="14867" width="14.625" style="26" customWidth="1"/>
    <col min="14868" max="14868" width="87.125" style="26" customWidth="1"/>
    <col min="14869" max="15104" width="9" style="26"/>
    <col min="15105" max="15105" width="40.625" style="26" customWidth="1"/>
    <col min="15106" max="15106" width="8.125" style="26" customWidth="1"/>
    <col min="15107" max="15107" width="10" style="26" bestFit="1" customWidth="1"/>
    <col min="15108" max="15108" width="16.75" style="26" bestFit="1" customWidth="1"/>
    <col min="15109" max="15111" width="14.625" style="26" customWidth="1"/>
    <col min="15112" max="15112" width="10.625" style="26" bestFit="1" customWidth="1"/>
    <col min="15113" max="15123" width="14.625" style="26" customWidth="1"/>
    <col min="15124" max="15124" width="87.125" style="26" customWidth="1"/>
    <col min="15125" max="15360" width="9" style="26"/>
    <col min="15361" max="15361" width="40.625" style="26" customWidth="1"/>
    <col min="15362" max="15362" width="8.125" style="26" customWidth="1"/>
    <col min="15363" max="15363" width="10" style="26" bestFit="1" customWidth="1"/>
    <col min="15364" max="15364" width="16.75" style="26" bestFit="1" customWidth="1"/>
    <col min="15365" max="15367" width="14.625" style="26" customWidth="1"/>
    <col min="15368" max="15368" width="10.625" style="26" bestFit="1" customWidth="1"/>
    <col min="15369" max="15379" width="14.625" style="26" customWidth="1"/>
    <col min="15380" max="15380" width="87.125" style="26" customWidth="1"/>
    <col min="15381" max="15616" width="9" style="26"/>
    <col min="15617" max="15617" width="40.625" style="26" customWidth="1"/>
    <col min="15618" max="15618" width="8.125" style="26" customWidth="1"/>
    <col min="15619" max="15619" width="10" style="26" bestFit="1" customWidth="1"/>
    <col min="15620" max="15620" width="16.75" style="26" bestFit="1" customWidth="1"/>
    <col min="15621" max="15623" width="14.625" style="26" customWidth="1"/>
    <col min="15624" max="15624" width="10.625" style="26" bestFit="1" customWidth="1"/>
    <col min="15625" max="15635" width="14.625" style="26" customWidth="1"/>
    <col min="15636" max="15636" width="87.125" style="26" customWidth="1"/>
    <col min="15637" max="15872" width="9" style="26"/>
    <col min="15873" max="15873" width="40.625" style="26" customWidth="1"/>
    <col min="15874" max="15874" width="8.125" style="26" customWidth="1"/>
    <col min="15875" max="15875" width="10" style="26" bestFit="1" customWidth="1"/>
    <col min="15876" max="15876" width="16.75" style="26" bestFit="1" customWidth="1"/>
    <col min="15877" max="15879" width="14.625" style="26" customWidth="1"/>
    <col min="15880" max="15880" width="10.625" style="26" bestFit="1" customWidth="1"/>
    <col min="15881" max="15891" width="14.625" style="26" customWidth="1"/>
    <col min="15892" max="15892" width="87.125" style="26" customWidth="1"/>
    <col min="15893" max="16128" width="9" style="26"/>
    <col min="16129" max="16129" width="40.625" style="26" customWidth="1"/>
    <col min="16130" max="16130" width="8.125" style="26" customWidth="1"/>
    <col min="16131" max="16131" width="10" style="26" bestFit="1" customWidth="1"/>
    <col min="16132" max="16132" width="16.75" style="26" bestFit="1" customWidth="1"/>
    <col min="16133" max="16135" width="14.625" style="26" customWidth="1"/>
    <col min="16136" max="16136" width="10.625" style="26" bestFit="1" customWidth="1"/>
    <col min="16137" max="16147" width="14.625" style="26" customWidth="1"/>
    <col min="16148" max="16148" width="87.125" style="26" customWidth="1"/>
    <col min="16149" max="16384" width="9" style="26"/>
  </cols>
  <sheetData>
    <row r="1" spans="1:19" s="19" customFormat="1" ht="67.5" customHeight="1" thickBot="1" x14ac:dyDescent="0.4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9" customFormat="1" ht="21.95" customHeight="1" thickTop="1" x14ac:dyDescent="0.4">
      <c r="A2" s="20" t="s">
        <v>32</v>
      </c>
      <c r="B2" s="112" t="s">
        <v>33</v>
      </c>
      <c r="C2" s="112"/>
      <c r="D2" s="112"/>
      <c r="E2" s="21" t="s">
        <v>34</v>
      </c>
      <c r="R2" s="113" t="s">
        <v>35</v>
      </c>
      <c r="S2" s="114"/>
    </row>
    <row r="3" spans="1:19" ht="21.95" customHeight="1" thickBot="1" x14ac:dyDescent="0.25">
      <c r="A3" s="117" t="s">
        <v>5</v>
      </c>
      <c r="B3" s="22"/>
      <c r="C3" s="23"/>
      <c r="D3" s="24"/>
      <c r="E3" s="25" t="s">
        <v>36</v>
      </c>
      <c r="R3" s="115"/>
      <c r="S3" s="116"/>
    </row>
    <row r="4" spans="1:19" ht="21.95" customHeight="1" thickTop="1" x14ac:dyDescent="0.15">
      <c r="A4" s="118"/>
      <c r="B4" s="119">
        <v>45870</v>
      </c>
      <c r="C4" s="120"/>
      <c r="D4" s="121"/>
      <c r="E4" s="122">
        <v>1</v>
      </c>
    </row>
    <row r="5" spans="1:19" ht="7.5" customHeight="1" x14ac:dyDescent="0.15">
      <c r="A5" s="123">
        <v>11084</v>
      </c>
      <c r="B5" s="119"/>
      <c r="C5" s="120"/>
      <c r="D5" s="121"/>
      <c r="E5" s="122"/>
    </row>
    <row r="6" spans="1:19" ht="21.95" customHeight="1" thickBot="1" x14ac:dyDescent="0.25">
      <c r="A6" s="124"/>
      <c r="B6" s="27"/>
      <c r="C6" s="28"/>
      <c r="D6" s="29"/>
      <c r="E6" s="30"/>
    </row>
    <row r="7" spans="1:19" ht="60" customHeight="1" thickTop="1" thickBot="1" x14ac:dyDescent="0.2"/>
    <row r="8" spans="1:19" s="33" customFormat="1" ht="39.950000000000003" customHeight="1" thickTop="1" thickBot="1" x14ac:dyDescent="0.45">
      <c r="A8" s="127" t="s">
        <v>37</v>
      </c>
      <c r="B8" s="130" t="s">
        <v>38</v>
      </c>
      <c r="C8" s="133" t="s">
        <v>39</v>
      </c>
      <c r="D8" s="136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s="34" customFormat="1" ht="39.950000000000003" customHeight="1" thickTop="1" x14ac:dyDescent="0.4">
      <c r="A9" s="128"/>
      <c r="B9" s="131"/>
      <c r="C9" s="134"/>
      <c r="D9" s="137"/>
      <c r="E9" s="139" t="s">
        <v>41</v>
      </c>
      <c r="F9" s="140"/>
      <c r="G9" s="140"/>
      <c r="H9" s="140"/>
      <c r="I9" s="125" t="s">
        <v>42</v>
      </c>
      <c r="J9" s="125"/>
      <c r="K9" s="125"/>
      <c r="L9" s="125" t="s">
        <v>43</v>
      </c>
      <c r="M9" s="125"/>
      <c r="N9" s="125"/>
      <c r="O9" s="125" t="s">
        <v>44</v>
      </c>
      <c r="P9" s="125"/>
      <c r="Q9" s="125"/>
      <c r="R9" s="125"/>
      <c r="S9" s="126"/>
    </row>
    <row r="10" spans="1:19" s="34" customFormat="1" ht="39.950000000000003" customHeight="1" thickBot="1" x14ac:dyDescent="0.45">
      <c r="A10" s="129"/>
      <c r="B10" s="132"/>
      <c r="C10" s="135"/>
      <c r="D10" s="138"/>
      <c r="E10" s="35" t="s">
        <v>45</v>
      </c>
      <c r="F10" s="36" t="s">
        <v>46</v>
      </c>
      <c r="G10" s="37" t="s">
        <v>47</v>
      </c>
      <c r="H10" s="38" t="s">
        <v>48</v>
      </c>
      <c r="I10" s="39" t="s">
        <v>45</v>
      </c>
      <c r="J10" s="36" t="s">
        <v>46</v>
      </c>
      <c r="K10" s="40" t="s">
        <v>49</v>
      </c>
      <c r="L10" s="39" t="s">
        <v>45</v>
      </c>
      <c r="M10" s="36" t="s">
        <v>46</v>
      </c>
      <c r="N10" s="40" t="s">
        <v>49</v>
      </c>
      <c r="O10" s="39">
        <v>1</v>
      </c>
      <c r="P10" s="36" t="s">
        <v>50</v>
      </c>
      <c r="Q10" s="36" t="s">
        <v>51</v>
      </c>
      <c r="R10" s="36" t="s">
        <v>52</v>
      </c>
      <c r="S10" s="41" t="s">
        <v>53</v>
      </c>
    </row>
    <row r="11" spans="1:19" s="53" customFormat="1" ht="54.95" customHeight="1" thickTop="1" x14ac:dyDescent="0.4">
      <c r="A11" s="42" t="s">
        <v>54</v>
      </c>
      <c r="B11" s="43" t="s">
        <v>55</v>
      </c>
      <c r="C11" s="44">
        <v>45881</v>
      </c>
      <c r="D11" s="45">
        <v>6</v>
      </c>
      <c r="E11" s="46">
        <v>6</v>
      </c>
      <c r="F11" s="47">
        <v>6</v>
      </c>
      <c r="G11" s="48">
        <v>1</v>
      </c>
      <c r="H11" s="49">
        <v>100</v>
      </c>
      <c r="I11" s="50">
        <v>0</v>
      </c>
      <c r="J11" s="47">
        <v>0</v>
      </c>
      <c r="K11" s="51" t="s">
        <v>56</v>
      </c>
      <c r="L11" s="50">
        <v>0</v>
      </c>
      <c r="M11" s="47">
        <v>0</v>
      </c>
      <c r="N11" s="51" t="s">
        <v>56</v>
      </c>
      <c r="O11" s="50">
        <v>6</v>
      </c>
      <c r="P11" s="47">
        <v>0</v>
      </c>
      <c r="Q11" s="47">
        <v>0</v>
      </c>
      <c r="R11" s="47">
        <v>0</v>
      </c>
      <c r="S11" s="52">
        <v>0</v>
      </c>
    </row>
    <row r="12" spans="1:19" s="53" customFormat="1" ht="54.95" customHeight="1" x14ac:dyDescent="0.4">
      <c r="A12" s="54"/>
      <c r="B12" s="55"/>
      <c r="C12" s="56"/>
      <c r="D12" s="57"/>
      <c r="E12" s="58"/>
      <c r="F12" s="59"/>
      <c r="G12" s="60"/>
      <c r="H12" s="61"/>
      <c r="I12" s="62"/>
      <c r="J12" s="59"/>
      <c r="K12" s="63"/>
      <c r="L12" s="62"/>
      <c r="M12" s="59"/>
      <c r="N12" s="63"/>
      <c r="O12" s="62"/>
      <c r="P12" s="59"/>
      <c r="Q12" s="59"/>
      <c r="R12" s="59"/>
      <c r="S12" s="64"/>
    </row>
    <row r="13" spans="1:19" s="76" customFormat="1" ht="54.95" customHeight="1" x14ac:dyDescent="0.2">
      <c r="A13" s="65"/>
      <c r="B13" s="66"/>
      <c r="C13" s="67"/>
      <c r="D13" s="68"/>
      <c r="E13" s="69"/>
      <c r="F13" s="70"/>
      <c r="G13" s="71"/>
      <c r="H13" s="72"/>
      <c r="I13" s="73"/>
      <c r="J13" s="70"/>
      <c r="K13" s="74"/>
      <c r="L13" s="73"/>
      <c r="M13" s="70"/>
      <c r="N13" s="74"/>
      <c r="O13" s="73"/>
      <c r="P13" s="70"/>
      <c r="Q13" s="70"/>
      <c r="R13" s="70"/>
      <c r="S13" s="75"/>
    </row>
    <row r="14" spans="1:19" s="76" customFormat="1" ht="54.95" customHeight="1" x14ac:dyDescent="0.2">
      <c r="A14" s="65"/>
      <c r="B14" s="66"/>
      <c r="C14" s="67"/>
      <c r="D14" s="68"/>
      <c r="E14" s="69"/>
      <c r="F14" s="70"/>
      <c r="G14" s="71"/>
      <c r="H14" s="72"/>
      <c r="I14" s="73"/>
      <c r="J14" s="70"/>
      <c r="K14" s="74"/>
      <c r="L14" s="73"/>
      <c r="M14" s="70"/>
      <c r="N14" s="74"/>
      <c r="O14" s="73"/>
      <c r="P14" s="70"/>
      <c r="Q14" s="70"/>
      <c r="R14" s="70"/>
      <c r="S14" s="75"/>
    </row>
    <row r="15" spans="1:19" s="76" customFormat="1" ht="54.95" customHeight="1" x14ac:dyDescent="0.2">
      <c r="A15" s="65"/>
      <c r="B15" s="66"/>
      <c r="C15" s="67"/>
      <c r="D15" s="68"/>
      <c r="E15" s="69"/>
      <c r="F15" s="70"/>
      <c r="G15" s="71"/>
      <c r="H15" s="72"/>
      <c r="I15" s="73"/>
      <c r="J15" s="70"/>
      <c r="K15" s="74"/>
      <c r="L15" s="73"/>
      <c r="M15" s="70"/>
      <c r="N15" s="74"/>
      <c r="O15" s="73"/>
      <c r="P15" s="70"/>
      <c r="Q15" s="70"/>
      <c r="R15" s="70"/>
      <c r="S15" s="75"/>
    </row>
    <row r="16" spans="1:19" s="76" customFormat="1" ht="54.95" customHeight="1" x14ac:dyDescent="0.2">
      <c r="A16" s="65"/>
      <c r="B16" s="66"/>
      <c r="C16" s="67"/>
      <c r="D16" s="68"/>
      <c r="E16" s="69"/>
      <c r="F16" s="70"/>
      <c r="G16" s="71"/>
      <c r="H16" s="72"/>
      <c r="I16" s="73"/>
      <c r="J16" s="70"/>
      <c r="K16" s="74"/>
      <c r="L16" s="73"/>
      <c r="M16" s="70"/>
      <c r="N16" s="74"/>
      <c r="O16" s="73"/>
      <c r="P16" s="70"/>
      <c r="Q16" s="70"/>
      <c r="R16" s="70"/>
      <c r="S16" s="75"/>
    </row>
    <row r="17" spans="1:19" s="76" customFormat="1" ht="54.95" customHeight="1" x14ac:dyDescent="0.2">
      <c r="A17" s="65"/>
      <c r="B17" s="66"/>
      <c r="C17" s="67"/>
      <c r="D17" s="68"/>
      <c r="E17" s="69"/>
      <c r="F17" s="70"/>
      <c r="G17" s="71" t="s">
        <v>81</v>
      </c>
      <c r="H17" s="72" t="s">
        <v>81</v>
      </c>
      <c r="I17" s="73"/>
      <c r="J17" s="70"/>
      <c r="K17" s="74" t="s">
        <v>81</v>
      </c>
      <c r="L17" s="73"/>
      <c r="M17" s="70"/>
      <c r="N17" s="74" t="s">
        <v>81</v>
      </c>
      <c r="O17" s="73"/>
      <c r="P17" s="70"/>
      <c r="Q17" s="70"/>
      <c r="R17" s="70"/>
      <c r="S17" s="75"/>
    </row>
    <row r="18" spans="1:19" s="76" customFormat="1" ht="54.95" customHeight="1" x14ac:dyDescent="0.2">
      <c r="A18" s="65"/>
      <c r="B18" s="66"/>
      <c r="C18" s="67"/>
      <c r="D18" s="68"/>
      <c r="E18" s="69"/>
      <c r="F18" s="70"/>
      <c r="G18" s="71" t="s">
        <v>81</v>
      </c>
      <c r="H18" s="72" t="s">
        <v>81</v>
      </c>
      <c r="I18" s="73"/>
      <c r="J18" s="70"/>
      <c r="K18" s="74" t="s">
        <v>81</v>
      </c>
      <c r="L18" s="73"/>
      <c r="M18" s="70"/>
      <c r="N18" s="74" t="s">
        <v>81</v>
      </c>
      <c r="O18" s="73"/>
      <c r="P18" s="70"/>
      <c r="Q18" s="70"/>
      <c r="R18" s="70"/>
      <c r="S18" s="75"/>
    </row>
    <row r="19" spans="1:19" s="76" customFormat="1" ht="54.95" customHeight="1" x14ac:dyDescent="0.2">
      <c r="A19" s="65"/>
      <c r="B19" s="66"/>
      <c r="C19" s="67"/>
      <c r="D19" s="68"/>
      <c r="E19" s="69"/>
      <c r="F19" s="70"/>
      <c r="G19" s="71" t="s">
        <v>81</v>
      </c>
      <c r="H19" s="72" t="s">
        <v>81</v>
      </c>
      <c r="I19" s="73"/>
      <c r="J19" s="70"/>
      <c r="K19" s="74" t="s">
        <v>81</v>
      </c>
      <c r="L19" s="73"/>
      <c r="M19" s="70"/>
      <c r="N19" s="74" t="s">
        <v>81</v>
      </c>
      <c r="O19" s="73"/>
      <c r="P19" s="70"/>
      <c r="Q19" s="70"/>
      <c r="R19" s="70"/>
      <c r="S19" s="75"/>
    </row>
    <row r="20" spans="1:19" s="76" customFormat="1" ht="54.95" customHeight="1" thickBot="1" x14ac:dyDescent="0.25">
      <c r="A20" s="54"/>
      <c r="B20" s="55"/>
      <c r="C20" s="56"/>
      <c r="D20" s="77"/>
      <c r="E20" s="58"/>
      <c r="F20" s="59"/>
      <c r="G20" s="78" t="s">
        <v>81</v>
      </c>
      <c r="H20" s="79" t="s">
        <v>81</v>
      </c>
      <c r="I20" s="62"/>
      <c r="J20" s="59"/>
      <c r="K20" s="80" t="s">
        <v>81</v>
      </c>
      <c r="L20" s="62"/>
      <c r="M20" s="59"/>
      <c r="N20" s="80" t="s">
        <v>81</v>
      </c>
      <c r="O20" s="62"/>
      <c r="P20" s="59"/>
      <c r="Q20" s="59"/>
      <c r="R20" s="59"/>
      <c r="S20" s="64"/>
    </row>
    <row r="21" spans="1:19" ht="60" customHeight="1" thickTop="1" thickBo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19" s="33" customFormat="1" ht="16.5" customHeight="1" thickTop="1" x14ac:dyDescent="0.4">
      <c r="A22" s="82" t="s">
        <v>57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</row>
    <row r="23" spans="1:19" s="88" customFormat="1" ht="24.95" customHeight="1" x14ac:dyDescent="0.4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s="88" customFormat="1" ht="24.95" customHeight="1" x14ac:dyDescent="0.4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s="88" customFormat="1" ht="24.95" customHeight="1" x14ac:dyDescent="0.4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88" customFormat="1" ht="24.95" customHeight="1" x14ac:dyDescent="0.4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s="88" customFormat="1" ht="24.95" customHeight="1" x14ac:dyDescent="0.4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s="88" customFormat="1" ht="24.95" customHeight="1" thickBot="1" x14ac:dyDescent="0.4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4"/>
    </row>
    <row r="29" spans="1:19" s="19" customFormat="1" ht="15" customHeight="1" thickTop="1" x14ac:dyDescent="0.4"/>
    <row r="30" spans="1:19" s="95" customFormat="1" ht="17.25" x14ac:dyDescent="0.2">
      <c r="A30" s="95" t="s">
        <v>58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BD9C05FD-E3C5-48A9-9988-237C345C34BF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BB8ABF08-1BFD-4999-A0B8-BF4B86DEDA61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5FB213AF-1EA4-4973-B3D2-AD8031141D1F}">
      <formula1>2</formula1>
    </dataValidation>
    <dataValidation type="whole" imeMode="off" allowBlank="1" showErrorMessage="1" error="銘柄コードは、半角数字4桁で入力してください_x000a_" promptTitle="銘柄コード入力" prompt="銘柄コードを半角数字4桁で入力してください。_x000a_" sqref="B11:B12 IW11:IW12 SS11:SS12 ACO11:ACO12 AMK11:AMK12 AWG11:AWG12 BGC11:BGC12 BPY11:BPY12 BZU11:BZU12 CJQ11:CJQ12 CTM11:CTM12 DDI11:DDI12 DNE11:DNE12 DXA11:DXA12 EGW11:EGW12 EQS11:EQS12 FAO11:FAO12 FKK11:FKK12 FUG11:FUG12 GEC11:GEC12 GNY11:GNY12 GXU11:GXU12 HHQ11:HHQ12 HRM11:HRM12 IBI11:IBI12 ILE11:ILE12 IVA11:IVA12 JEW11:JEW12 JOS11:JOS12 JYO11:JYO12 KIK11:KIK12 KSG11:KSG12 LCC11:LCC12 LLY11:LLY12 LVU11:LVU12 MFQ11:MFQ12 MPM11:MPM12 MZI11:MZI12 NJE11:NJE12 NTA11:NTA12 OCW11:OCW12 OMS11:OMS12 OWO11:OWO12 PGK11:PGK12 PQG11:PQG12 QAC11:QAC12 QJY11:QJY12 QTU11:QTU12 RDQ11:RDQ12 RNM11:RNM12 RXI11:RXI12 SHE11:SHE12 SRA11:SRA12 TAW11:TAW12 TKS11:TKS12 TUO11:TUO12 UEK11:UEK12 UOG11:UOG12 UYC11:UYC12 VHY11:VHY12 VRU11:VRU12 WBQ11:WBQ12 WLM11:WLM12 WVI11:WVI12 B65547:B65548 IX65547:IX65548 ST65547:ST65548 ACP65547:ACP65548 AML65547:AML65548 AWH65547:AWH65548 BGD65547:BGD65548 BPZ65547:BPZ65548 BZV65547:BZV65548 CJR65547:CJR65548 CTN65547:CTN65548 DDJ65547:DDJ65548 DNF65547:DNF65548 DXB65547:DXB65548 EGX65547:EGX65548 EQT65547:EQT65548 FAP65547:FAP65548 FKL65547:FKL65548 FUH65547:FUH65548 GED65547:GED65548 GNZ65547:GNZ65548 GXV65547:GXV65548 HHR65547:HHR65548 HRN65547:HRN65548 IBJ65547:IBJ65548 ILF65547:ILF65548 IVB65547:IVB65548 JEX65547:JEX65548 JOT65547:JOT65548 JYP65547:JYP65548 KIL65547:KIL65548 KSH65547:KSH65548 LCD65547:LCD65548 LLZ65547:LLZ65548 LVV65547:LVV65548 MFR65547:MFR65548 MPN65547:MPN65548 MZJ65547:MZJ65548 NJF65547:NJF65548 NTB65547:NTB65548 OCX65547:OCX65548 OMT65547:OMT65548 OWP65547:OWP65548 PGL65547:PGL65548 PQH65547:PQH65548 QAD65547:QAD65548 QJZ65547:QJZ65548 QTV65547:QTV65548 RDR65547:RDR65548 RNN65547:RNN65548 RXJ65547:RXJ65548 SHF65547:SHF65548 SRB65547:SRB65548 TAX65547:TAX65548 TKT65547:TKT65548 TUP65547:TUP65548 UEL65547:UEL65548 UOH65547:UOH65548 UYD65547:UYD65548 VHZ65547:VHZ65548 VRV65547:VRV65548 WBR65547:WBR65548 WLN65547:WLN65548 WVJ65547:WVJ65548 B131083:B131084 IX131083:IX131084 ST131083:ST131084 ACP131083:ACP131084 AML131083:AML131084 AWH131083:AWH131084 BGD131083:BGD131084 BPZ131083:BPZ131084 BZV131083:BZV131084 CJR131083:CJR131084 CTN131083:CTN131084 DDJ131083:DDJ131084 DNF131083:DNF131084 DXB131083:DXB131084 EGX131083:EGX131084 EQT131083:EQT131084 FAP131083:FAP131084 FKL131083:FKL131084 FUH131083:FUH131084 GED131083:GED131084 GNZ131083:GNZ131084 GXV131083:GXV131084 HHR131083:HHR131084 HRN131083:HRN131084 IBJ131083:IBJ131084 ILF131083:ILF131084 IVB131083:IVB131084 JEX131083:JEX131084 JOT131083:JOT131084 JYP131083:JYP131084 KIL131083:KIL131084 KSH131083:KSH131084 LCD131083:LCD131084 LLZ131083:LLZ131084 LVV131083:LVV131084 MFR131083:MFR131084 MPN131083:MPN131084 MZJ131083:MZJ131084 NJF131083:NJF131084 NTB131083:NTB131084 OCX131083:OCX131084 OMT131083:OMT131084 OWP131083:OWP131084 PGL131083:PGL131084 PQH131083:PQH131084 QAD131083:QAD131084 QJZ131083:QJZ131084 QTV131083:QTV131084 RDR131083:RDR131084 RNN131083:RNN131084 RXJ131083:RXJ131084 SHF131083:SHF131084 SRB131083:SRB131084 TAX131083:TAX131084 TKT131083:TKT131084 TUP131083:TUP131084 UEL131083:UEL131084 UOH131083:UOH131084 UYD131083:UYD131084 VHZ131083:VHZ131084 VRV131083:VRV131084 WBR131083:WBR131084 WLN131083:WLN131084 WVJ131083:WVJ131084 B196619:B196620 IX196619:IX196620 ST196619:ST196620 ACP196619:ACP196620 AML196619:AML196620 AWH196619:AWH196620 BGD196619:BGD196620 BPZ196619:BPZ196620 BZV196619:BZV196620 CJR196619:CJR196620 CTN196619:CTN196620 DDJ196619:DDJ196620 DNF196619:DNF196620 DXB196619:DXB196620 EGX196619:EGX196620 EQT196619:EQT196620 FAP196619:FAP196620 FKL196619:FKL196620 FUH196619:FUH196620 GED196619:GED196620 GNZ196619:GNZ196620 GXV196619:GXV196620 HHR196619:HHR196620 HRN196619:HRN196620 IBJ196619:IBJ196620 ILF196619:ILF196620 IVB196619:IVB196620 JEX196619:JEX196620 JOT196619:JOT196620 JYP196619:JYP196620 KIL196619:KIL196620 KSH196619:KSH196620 LCD196619:LCD196620 LLZ196619:LLZ196620 LVV196619:LVV196620 MFR196619:MFR196620 MPN196619:MPN196620 MZJ196619:MZJ196620 NJF196619:NJF196620 NTB196619:NTB196620 OCX196619:OCX196620 OMT196619:OMT196620 OWP196619:OWP196620 PGL196619:PGL196620 PQH196619:PQH196620 QAD196619:QAD196620 QJZ196619:QJZ196620 QTV196619:QTV196620 RDR196619:RDR196620 RNN196619:RNN196620 RXJ196619:RXJ196620 SHF196619:SHF196620 SRB196619:SRB196620 TAX196619:TAX196620 TKT196619:TKT196620 TUP196619:TUP196620 UEL196619:UEL196620 UOH196619:UOH196620 UYD196619:UYD196620 VHZ196619:VHZ196620 VRV196619:VRV196620 WBR196619:WBR196620 WLN196619:WLN196620 WVJ196619:WVJ196620 B262155:B262156 IX262155:IX262156 ST262155:ST262156 ACP262155:ACP262156 AML262155:AML262156 AWH262155:AWH262156 BGD262155:BGD262156 BPZ262155:BPZ262156 BZV262155:BZV262156 CJR262155:CJR262156 CTN262155:CTN262156 DDJ262155:DDJ262156 DNF262155:DNF262156 DXB262155:DXB262156 EGX262155:EGX262156 EQT262155:EQT262156 FAP262155:FAP262156 FKL262155:FKL262156 FUH262155:FUH262156 GED262155:GED262156 GNZ262155:GNZ262156 GXV262155:GXV262156 HHR262155:HHR262156 HRN262155:HRN262156 IBJ262155:IBJ262156 ILF262155:ILF262156 IVB262155:IVB262156 JEX262155:JEX262156 JOT262155:JOT262156 JYP262155:JYP262156 KIL262155:KIL262156 KSH262155:KSH262156 LCD262155:LCD262156 LLZ262155:LLZ262156 LVV262155:LVV262156 MFR262155:MFR262156 MPN262155:MPN262156 MZJ262155:MZJ262156 NJF262155:NJF262156 NTB262155:NTB262156 OCX262155:OCX262156 OMT262155:OMT262156 OWP262155:OWP262156 PGL262155:PGL262156 PQH262155:PQH262156 QAD262155:QAD262156 QJZ262155:QJZ262156 QTV262155:QTV262156 RDR262155:RDR262156 RNN262155:RNN262156 RXJ262155:RXJ262156 SHF262155:SHF262156 SRB262155:SRB262156 TAX262155:TAX262156 TKT262155:TKT262156 TUP262155:TUP262156 UEL262155:UEL262156 UOH262155:UOH262156 UYD262155:UYD262156 VHZ262155:VHZ262156 VRV262155:VRV262156 WBR262155:WBR262156 WLN262155:WLN262156 WVJ262155:WVJ262156 B327691:B327692 IX327691:IX327692 ST327691:ST327692 ACP327691:ACP327692 AML327691:AML327692 AWH327691:AWH327692 BGD327691:BGD327692 BPZ327691:BPZ327692 BZV327691:BZV327692 CJR327691:CJR327692 CTN327691:CTN327692 DDJ327691:DDJ327692 DNF327691:DNF327692 DXB327691:DXB327692 EGX327691:EGX327692 EQT327691:EQT327692 FAP327691:FAP327692 FKL327691:FKL327692 FUH327691:FUH327692 GED327691:GED327692 GNZ327691:GNZ327692 GXV327691:GXV327692 HHR327691:HHR327692 HRN327691:HRN327692 IBJ327691:IBJ327692 ILF327691:ILF327692 IVB327691:IVB327692 JEX327691:JEX327692 JOT327691:JOT327692 JYP327691:JYP327692 KIL327691:KIL327692 KSH327691:KSH327692 LCD327691:LCD327692 LLZ327691:LLZ327692 LVV327691:LVV327692 MFR327691:MFR327692 MPN327691:MPN327692 MZJ327691:MZJ327692 NJF327691:NJF327692 NTB327691:NTB327692 OCX327691:OCX327692 OMT327691:OMT327692 OWP327691:OWP327692 PGL327691:PGL327692 PQH327691:PQH327692 QAD327691:QAD327692 QJZ327691:QJZ327692 QTV327691:QTV327692 RDR327691:RDR327692 RNN327691:RNN327692 RXJ327691:RXJ327692 SHF327691:SHF327692 SRB327691:SRB327692 TAX327691:TAX327692 TKT327691:TKT327692 TUP327691:TUP327692 UEL327691:UEL327692 UOH327691:UOH327692 UYD327691:UYD327692 VHZ327691:VHZ327692 VRV327691:VRV327692 WBR327691:WBR327692 WLN327691:WLN327692 WVJ327691:WVJ327692 B393227:B393228 IX393227:IX393228 ST393227:ST393228 ACP393227:ACP393228 AML393227:AML393228 AWH393227:AWH393228 BGD393227:BGD393228 BPZ393227:BPZ393228 BZV393227:BZV393228 CJR393227:CJR393228 CTN393227:CTN393228 DDJ393227:DDJ393228 DNF393227:DNF393228 DXB393227:DXB393228 EGX393227:EGX393228 EQT393227:EQT393228 FAP393227:FAP393228 FKL393227:FKL393228 FUH393227:FUH393228 GED393227:GED393228 GNZ393227:GNZ393228 GXV393227:GXV393228 HHR393227:HHR393228 HRN393227:HRN393228 IBJ393227:IBJ393228 ILF393227:ILF393228 IVB393227:IVB393228 JEX393227:JEX393228 JOT393227:JOT393228 JYP393227:JYP393228 KIL393227:KIL393228 KSH393227:KSH393228 LCD393227:LCD393228 LLZ393227:LLZ393228 LVV393227:LVV393228 MFR393227:MFR393228 MPN393227:MPN393228 MZJ393227:MZJ393228 NJF393227:NJF393228 NTB393227:NTB393228 OCX393227:OCX393228 OMT393227:OMT393228 OWP393227:OWP393228 PGL393227:PGL393228 PQH393227:PQH393228 QAD393227:QAD393228 QJZ393227:QJZ393228 QTV393227:QTV393228 RDR393227:RDR393228 RNN393227:RNN393228 RXJ393227:RXJ393228 SHF393227:SHF393228 SRB393227:SRB393228 TAX393227:TAX393228 TKT393227:TKT393228 TUP393227:TUP393228 UEL393227:UEL393228 UOH393227:UOH393228 UYD393227:UYD393228 VHZ393227:VHZ393228 VRV393227:VRV393228 WBR393227:WBR393228 WLN393227:WLN393228 WVJ393227:WVJ393228 B458763:B458764 IX458763:IX458764 ST458763:ST458764 ACP458763:ACP458764 AML458763:AML458764 AWH458763:AWH458764 BGD458763:BGD458764 BPZ458763:BPZ458764 BZV458763:BZV458764 CJR458763:CJR458764 CTN458763:CTN458764 DDJ458763:DDJ458764 DNF458763:DNF458764 DXB458763:DXB458764 EGX458763:EGX458764 EQT458763:EQT458764 FAP458763:FAP458764 FKL458763:FKL458764 FUH458763:FUH458764 GED458763:GED458764 GNZ458763:GNZ458764 GXV458763:GXV458764 HHR458763:HHR458764 HRN458763:HRN458764 IBJ458763:IBJ458764 ILF458763:ILF458764 IVB458763:IVB458764 JEX458763:JEX458764 JOT458763:JOT458764 JYP458763:JYP458764 KIL458763:KIL458764 KSH458763:KSH458764 LCD458763:LCD458764 LLZ458763:LLZ458764 LVV458763:LVV458764 MFR458763:MFR458764 MPN458763:MPN458764 MZJ458763:MZJ458764 NJF458763:NJF458764 NTB458763:NTB458764 OCX458763:OCX458764 OMT458763:OMT458764 OWP458763:OWP458764 PGL458763:PGL458764 PQH458763:PQH458764 QAD458763:QAD458764 QJZ458763:QJZ458764 QTV458763:QTV458764 RDR458763:RDR458764 RNN458763:RNN458764 RXJ458763:RXJ458764 SHF458763:SHF458764 SRB458763:SRB458764 TAX458763:TAX458764 TKT458763:TKT458764 TUP458763:TUP458764 UEL458763:UEL458764 UOH458763:UOH458764 UYD458763:UYD458764 VHZ458763:VHZ458764 VRV458763:VRV458764 WBR458763:WBR458764 WLN458763:WLN458764 WVJ458763:WVJ458764 B524299:B524300 IX524299:IX524300 ST524299:ST524300 ACP524299:ACP524300 AML524299:AML524300 AWH524299:AWH524300 BGD524299:BGD524300 BPZ524299:BPZ524300 BZV524299:BZV524300 CJR524299:CJR524300 CTN524299:CTN524300 DDJ524299:DDJ524300 DNF524299:DNF524300 DXB524299:DXB524300 EGX524299:EGX524300 EQT524299:EQT524300 FAP524299:FAP524300 FKL524299:FKL524300 FUH524299:FUH524300 GED524299:GED524300 GNZ524299:GNZ524300 GXV524299:GXV524300 HHR524299:HHR524300 HRN524299:HRN524300 IBJ524299:IBJ524300 ILF524299:ILF524300 IVB524299:IVB524300 JEX524299:JEX524300 JOT524299:JOT524300 JYP524299:JYP524300 KIL524299:KIL524300 KSH524299:KSH524300 LCD524299:LCD524300 LLZ524299:LLZ524300 LVV524299:LVV524300 MFR524299:MFR524300 MPN524299:MPN524300 MZJ524299:MZJ524300 NJF524299:NJF524300 NTB524299:NTB524300 OCX524299:OCX524300 OMT524299:OMT524300 OWP524299:OWP524300 PGL524299:PGL524300 PQH524299:PQH524300 QAD524299:QAD524300 QJZ524299:QJZ524300 QTV524299:QTV524300 RDR524299:RDR524300 RNN524299:RNN524300 RXJ524299:RXJ524300 SHF524299:SHF524300 SRB524299:SRB524300 TAX524299:TAX524300 TKT524299:TKT524300 TUP524299:TUP524300 UEL524299:UEL524300 UOH524299:UOH524300 UYD524299:UYD524300 VHZ524299:VHZ524300 VRV524299:VRV524300 WBR524299:WBR524300 WLN524299:WLN524300 WVJ524299:WVJ524300 B589835:B589836 IX589835:IX589836 ST589835:ST589836 ACP589835:ACP589836 AML589835:AML589836 AWH589835:AWH589836 BGD589835:BGD589836 BPZ589835:BPZ589836 BZV589835:BZV589836 CJR589835:CJR589836 CTN589835:CTN589836 DDJ589835:DDJ589836 DNF589835:DNF589836 DXB589835:DXB589836 EGX589835:EGX589836 EQT589835:EQT589836 FAP589835:FAP589836 FKL589835:FKL589836 FUH589835:FUH589836 GED589835:GED589836 GNZ589835:GNZ589836 GXV589835:GXV589836 HHR589835:HHR589836 HRN589835:HRN589836 IBJ589835:IBJ589836 ILF589835:ILF589836 IVB589835:IVB589836 JEX589835:JEX589836 JOT589835:JOT589836 JYP589835:JYP589836 KIL589835:KIL589836 KSH589835:KSH589836 LCD589835:LCD589836 LLZ589835:LLZ589836 LVV589835:LVV589836 MFR589835:MFR589836 MPN589835:MPN589836 MZJ589835:MZJ589836 NJF589835:NJF589836 NTB589835:NTB589836 OCX589835:OCX589836 OMT589835:OMT589836 OWP589835:OWP589836 PGL589835:PGL589836 PQH589835:PQH589836 QAD589835:QAD589836 QJZ589835:QJZ589836 QTV589835:QTV589836 RDR589835:RDR589836 RNN589835:RNN589836 RXJ589835:RXJ589836 SHF589835:SHF589836 SRB589835:SRB589836 TAX589835:TAX589836 TKT589835:TKT589836 TUP589835:TUP589836 UEL589835:UEL589836 UOH589835:UOH589836 UYD589835:UYD589836 VHZ589835:VHZ589836 VRV589835:VRV589836 WBR589835:WBR589836 WLN589835:WLN589836 WVJ589835:WVJ589836 B655371:B655372 IX655371:IX655372 ST655371:ST655372 ACP655371:ACP655372 AML655371:AML655372 AWH655371:AWH655372 BGD655371:BGD655372 BPZ655371:BPZ655372 BZV655371:BZV655372 CJR655371:CJR655372 CTN655371:CTN655372 DDJ655371:DDJ655372 DNF655371:DNF655372 DXB655371:DXB655372 EGX655371:EGX655372 EQT655371:EQT655372 FAP655371:FAP655372 FKL655371:FKL655372 FUH655371:FUH655372 GED655371:GED655372 GNZ655371:GNZ655372 GXV655371:GXV655372 HHR655371:HHR655372 HRN655371:HRN655372 IBJ655371:IBJ655372 ILF655371:ILF655372 IVB655371:IVB655372 JEX655371:JEX655372 JOT655371:JOT655372 JYP655371:JYP655372 KIL655371:KIL655372 KSH655371:KSH655372 LCD655371:LCD655372 LLZ655371:LLZ655372 LVV655371:LVV655372 MFR655371:MFR655372 MPN655371:MPN655372 MZJ655371:MZJ655372 NJF655371:NJF655372 NTB655371:NTB655372 OCX655371:OCX655372 OMT655371:OMT655372 OWP655371:OWP655372 PGL655371:PGL655372 PQH655371:PQH655372 QAD655371:QAD655372 QJZ655371:QJZ655372 QTV655371:QTV655372 RDR655371:RDR655372 RNN655371:RNN655372 RXJ655371:RXJ655372 SHF655371:SHF655372 SRB655371:SRB655372 TAX655371:TAX655372 TKT655371:TKT655372 TUP655371:TUP655372 UEL655371:UEL655372 UOH655371:UOH655372 UYD655371:UYD655372 VHZ655371:VHZ655372 VRV655371:VRV655372 WBR655371:WBR655372 WLN655371:WLN655372 WVJ655371:WVJ655372 B720907:B720908 IX720907:IX720908 ST720907:ST720908 ACP720907:ACP720908 AML720907:AML720908 AWH720907:AWH720908 BGD720907:BGD720908 BPZ720907:BPZ720908 BZV720907:BZV720908 CJR720907:CJR720908 CTN720907:CTN720908 DDJ720907:DDJ720908 DNF720907:DNF720908 DXB720907:DXB720908 EGX720907:EGX720908 EQT720907:EQT720908 FAP720907:FAP720908 FKL720907:FKL720908 FUH720907:FUH720908 GED720907:GED720908 GNZ720907:GNZ720908 GXV720907:GXV720908 HHR720907:HHR720908 HRN720907:HRN720908 IBJ720907:IBJ720908 ILF720907:ILF720908 IVB720907:IVB720908 JEX720907:JEX720908 JOT720907:JOT720908 JYP720907:JYP720908 KIL720907:KIL720908 KSH720907:KSH720908 LCD720907:LCD720908 LLZ720907:LLZ720908 LVV720907:LVV720908 MFR720907:MFR720908 MPN720907:MPN720908 MZJ720907:MZJ720908 NJF720907:NJF720908 NTB720907:NTB720908 OCX720907:OCX720908 OMT720907:OMT720908 OWP720907:OWP720908 PGL720907:PGL720908 PQH720907:PQH720908 QAD720907:QAD720908 QJZ720907:QJZ720908 QTV720907:QTV720908 RDR720907:RDR720908 RNN720907:RNN720908 RXJ720907:RXJ720908 SHF720907:SHF720908 SRB720907:SRB720908 TAX720907:TAX720908 TKT720907:TKT720908 TUP720907:TUP720908 UEL720907:UEL720908 UOH720907:UOH720908 UYD720907:UYD720908 VHZ720907:VHZ720908 VRV720907:VRV720908 WBR720907:WBR720908 WLN720907:WLN720908 WVJ720907:WVJ720908 B786443:B786444 IX786443:IX786444 ST786443:ST786444 ACP786443:ACP786444 AML786443:AML786444 AWH786443:AWH786444 BGD786443:BGD786444 BPZ786443:BPZ786444 BZV786443:BZV786444 CJR786443:CJR786444 CTN786443:CTN786444 DDJ786443:DDJ786444 DNF786443:DNF786444 DXB786443:DXB786444 EGX786443:EGX786444 EQT786443:EQT786444 FAP786443:FAP786444 FKL786443:FKL786444 FUH786443:FUH786444 GED786443:GED786444 GNZ786443:GNZ786444 GXV786443:GXV786444 HHR786443:HHR786444 HRN786443:HRN786444 IBJ786443:IBJ786444 ILF786443:ILF786444 IVB786443:IVB786444 JEX786443:JEX786444 JOT786443:JOT786444 JYP786443:JYP786444 KIL786443:KIL786444 KSH786443:KSH786444 LCD786443:LCD786444 LLZ786443:LLZ786444 LVV786443:LVV786444 MFR786443:MFR786444 MPN786443:MPN786444 MZJ786443:MZJ786444 NJF786443:NJF786444 NTB786443:NTB786444 OCX786443:OCX786444 OMT786443:OMT786444 OWP786443:OWP786444 PGL786443:PGL786444 PQH786443:PQH786444 QAD786443:QAD786444 QJZ786443:QJZ786444 QTV786443:QTV786444 RDR786443:RDR786444 RNN786443:RNN786444 RXJ786443:RXJ786444 SHF786443:SHF786444 SRB786443:SRB786444 TAX786443:TAX786444 TKT786443:TKT786444 TUP786443:TUP786444 UEL786443:UEL786444 UOH786443:UOH786444 UYD786443:UYD786444 VHZ786443:VHZ786444 VRV786443:VRV786444 WBR786443:WBR786444 WLN786443:WLN786444 WVJ786443:WVJ786444 B851979:B851980 IX851979:IX851980 ST851979:ST851980 ACP851979:ACP851980 AML851979:AML851980 AWH851979:AWH851980 BGD851979:BGD851980 BPZ851979:BPZ851980 BZV851979:BZV851980 CJR851979:CJR851980 CTN851979:CTN851980 DDJ851979:DDJ851980 DNF851979:DNF851980 DXB851979:DXB851980 EGX851979:EGX851980 EQT851979:EQT851980 FAP851979:FAP851980 FKL851979:FKL851980 FUH851979:FUH851980 GED851979:GED851980 GNZ851979:GNZ851980 GXV851979:GXV851980 HHR851979:HHR851980 HRN851979:HRN851980 IBJ851979:IBJ851980 ILF851979:ILF851980 IVB851979:IVB851980 JEX851979:JEX851980 JOT851979:JOT851980 JYP851979:JYP851980 KIL851979:KIL851980 KSH851979:KSH851980 LCD851979:LCD851980 LLZ851979:LLZ851980 LVV851979:LVV851980 MFR851979:MFR851980 MPN851979:MPN851980 MZJ851979:MZJ851980 NJF851979:NJF851980 NTB851979:NTB851980 OCX851979:OCX851980 OMT851979:OMT851980 OWP851979:OWP851980 PGL851979:PGL851980 PQH851979:PQH851980 QAD851979:QAD851980 QJZ851979:QJZ851980 QTV851979:QTV851980 RDR851979:RDR851980 RNN851979:RNN851980 RXJ851979:RXJ851980 SHF851979:SHF851980 SRB851979:SRB851980 TAX851979:TAX851980 TKT851979:TKT851980 TUP851979:TUP851980 UEL851979:UEL851980 UOH851979:UOH851980 UYD851979:UYD851980 VHZ851979:VHZ851980 VRV851979:VRV851980 WBR851979:WBR851980 WLN851979:WLN851980 WVJ851979:WVJ851980 B917515:B917516 IX917515:IX917516 ST917515:ST917516 ACP917515:ACP917516 AML917515:AML917516 AWH917515:AWH917516 BGD917515:BGD917516 BPZ917515:BPZ917516 BZV917515:BZV917516 CJR917515:CJR917516 CTN917515:CTN917516 DDJ917515:DDJ917516 DNF917515:DNF917516 DXB917515:DXB917516 EGX917515:EGX917516 EQT917515:EQT917516 FAP917515:FAP917516 FKL917515:FKL917516 FUH917515:FUH917516 GED917515:GED917516 GNZ917515:GNZ917516 GXV917515:GXV917516 HHR917515:HHR917516 HRN917515:HRN917516 IBJ917515:IBJ917516 ILF917515:ILF917516 IVB917515:IVB917516 JEX917515:JEX917516 JOT917515:JOT917516 JYP917515:JYP917516 KIL917515:KIL917516 KSH917515:KSH917516 LCD917515:LCD917516 LLZ917515:LLZ917516 LVV917515:LVV917516 MFR917515:MFR917516 MPN917515:MPN917516 MZJ917515:MZJ917516 NJF917515:NJF917516 NTB917515:NTB917516 OCX917515:OCX917516 OMT917515:OMT917516 OWP917515:OWP917516 PGL917515:PGL917516 PQH917515:PQH917516 QAD917515:QAD917516 QJZ917515:QJZ917516 QTV917515:QTV917516 RDR917515:RDR917516 RNN917515:RNN917516 RXJ917515:RXJ917516 SHF917515:SHF917516 SRB917515:SRB917516 TAX917515:TAX917516 TKT917515:TKT917516 TUP917515:TUP917516 UEL917515:UEL917516 UOH917515:UOH917516 UYD917515:UYD917516 VHZ917515:VHZ917516 VRV917515:VRV917516 WBR917515:WBR917516 WLN917515:WLN917516 WVJ917515:WVJ917516 B983051:B983052 IX983051:IX983052 ST983051:ST983052 ACP983051:ACP983052 AML983051:AML983052 AWH983051:AWH983052 BGD983051:BGD983052 BPZ983051:BPZ983052 BZV983051:BZV983052 CJR983051:CJR983052 CTN983051:CTN983052 DDJ983051:DDJ983052 DNF983051:DNF983052 DXB983051:DXB983052 EGX983051:EGX983052 EQT983051:EQT983052 FAP983051:FAP983052 FKL983051:FKL983052 FUH983051:FUH983052 GED983051:GED983052 GNZ983051:GNZ983052 GXV983051:GXV983052 HHR983051:HHR983052 HRN983051:HRN983052 IBJ983051:IBJ983052 ILF983051:ILF983052 IVB983051:IVB983052 JEX983051:JEX983052 JOT983051:JOT983052 JYP983051:JYP983052 KIL983051:KIL983052 KSH983051:KSH983052 LCD983051:LCD983052 LLZ983051:LLZ983052 LVV983051:LVV983052 MFR983051:MFR983052 MPN983051:MPN983052 MZJ983051:MZJ983052 NJF983051:NJF983052 NTB983051:NTB983052 OCX983051:OCX983052 OMT983051:OMT983052 OWP983051:OWP983052 PGL983051:PGL983052 PQH983051:PQH983052 QAD983051:QAD983052 QJZ983051:QJZ983052 QTV983051:QTV983052 RDR983051:RDR983052 RNN983051:RNN983052 RXJ983051:RXJ983052 SHF983051:SHF983052 SRB983051:SRB983052 TAX983051:TAX983052 TKT983051:TKT983052 TUP983051:TUP983052 UEL983051:UEL983052 UOH983051:UOH983052 UYD983051:UYD983052 VHZ983051:VHZ983052 VRV983051:VRV983052 WBR983051:WBR983052 WLN983051:WLN983052 WVJ983051:WVJ983052" xr:uid="{8EFC8F8E-D3CA-4B3A-9DCE-DFDCA48895A8}">
      <formula1>1000</formula1>
      <formula2>9998</formula2>
    </dataValidation>
  </dataValidations>
  <pageMargins left="0.41" right="0.2" top="0.78740157480314965" bottom="0.2" header="0" footer="0.2"/>
  <pageSetup paperSize="9" scale="44" orientation="landscape" useFirstPageNumber="1" verticalDpi="0" r:id="rId1"/>
  <headerFooter>
    <oddFooter>&amp;C&amp;P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2A1B-A71A-40E0-AA28-E6E89D6C7AE1}">
  <dimension ref="A1:S60"/>
  <sheetViews>
    <sheetView zoomScale="72" zoomScaleNormal="72" workbookViewId="0">
      <selection sqref="A1:S1"/>
    </sheetView>
  </sheetViews>
  <sheetFormatPr defaultRowHeight="13.5" x14ac:dyDescent="0.15"/>
  <cols>
    <col min="1" max="1" width="40.625" style="26" customWidth="1"/>
    <col min="2" max="2" width="8.125" style="26" customWidth="1"/>
    <col min="3" max="3" width="10" style="26" bestFit="1" customWidth="1"/>
    <col min="4" max="4" width="16.75" style="26" bestFit="1" customWidth="1"/>
    <col min="5" max="7" width="14.625" style="26" customWidth="1"/>
    <col min="8" max="8" width="10.625" style="26" bestFit="1" customWidth="1"/>
    <col min="9" max="19" width="14.625" style="26" customWidth="1"/>
    <col min="20" max="21" width="1.625" style="26" customWidth="1"/>
    <col min="22" max="256" width="9" style="26"/>
    <col min="257" max="257" width="40.625" style="26" customWidth="1"/>
    <col min="258" max="258" width="8.125" style="26" customWidth="1"/>
    <col min="259" max="259" width="10" style="26" bestFit="1" customWidth="1"/>
    <col min="260" max="260" width="16.75" style="26" bestFit="1" customWidth="1"/>
    <col min="261" max="263" width="14.625" style="26" customWidth="1"/>
    <col min="264" max="264" width="10.625" style="26" bestFit="1" customWidth="1"/>
    <col min="265" max="275" width="14.625" style="26" customWidth="1"/>
    <col min="276" max="276" width="87.125" style="26" customWidth="1"/>
    <col min="277" max="512" width="9" style="26"/>
    <col min="513" max="513" width="40.625" style="26" customWidth="1"/>
    <col min="514" max="514" width="8.125" style="26" customWidth="1"/>
    <col min="515" max="515" width="10" style="26" bestFit="1" customWidth="1"/>
    <col min="516" max="516" width="16.75" style="26" bestFit="1" customWidth="1"/>
    <col min="517" max="519" width="14.625" style="26" customWidth="1"/>
    <col min="520" max="520" width="10.625" style="26" bestFit="1" customWidth="1"/>
    <col min="521" max="531" width="14.625" style="26" customWidth="1"/>
    <col min="532" max="532" width="87.125" style="26" customWidth="1"/>
    <col min="533" max="768" width="9" style="26"/>
    <col min="769" max="769" width="40.625" style="26" customWidth="1"/>
    <col min="770" max="770" width="8.125" style="26" customWidth="1"/>
    <col min="771" max="771" width="10" style="26" bestFit="1" customWidth="1"/>
    <col min="772" max="772" width="16.75" style="26" bestFit="1" customWidth="1"/>
    <col min="773" max="775" width="14.625" style="26" customWidth="1"/>
    <col min="776" max="776" width="10.625" style="26" bestFit="1" customWidth="1"/>
    <col min="777" max="787" width="14.625" style="26" customWidth="1"/>
    <col min="788" max="788" width="87.125" style="26" customWidth="1"/>
    <col min="789" max="1024" width="9" style="26"/>
    <col min="1025" max="1025" width="40.625" style="26" customWidth="1"/>
    <col min="1026" max="1026" width="8.125" style="26" customWidth="1"/>
    <col min="1027" max="1027" width="10" style="26" bestFit="1" customWidth="1"/>
    <col min="1028" max="1028" width="16.75" style="26" bestFit="1" customWidth="1"/>
    <col min="1029" max="1031" width="14.625" style="26" customWidth="1"/>
    <col min="1032" max="1032" width="10.625" style="26" bestFit="1" customWidth="1"/>
    <col min="1033" max="1043" width="14.625" style="26" customWidth="1"/>
    <col min="1044" max="1044" width="87.125" style="26" customWidth="1"/>
    <col min="1045" max="1280" width="9" style="26"/>
    <col min="1281" max="1281" width="40.625" style="26" customWidth="1"/>
    <col min="1282" max="1282" width="8.125" style="26" customWidth="1"/>
    <col min="1283" max="1283" width="10" style="26" bestFit="1" customWidth="1"/>
    <col min="1284" max="1284" width="16.75" style="26" bestFit="1" customWidth="1"/>
    <col min="1285" max="1287" width="14.625" style="26" customWidth="1"/>
    <col min="1288" max="1288" width="10.625" style="26" bestFit="1" customWidth="1"/>
    <col min="1289" max="1299" width="14.625" style="26" customWidth="1"/>
    <col min="1300" max="1300" width="87.125" style="26" customWidth="1"/>
    <col min="1301" max="1536" width="9" style="26"/>
    <col min="1537" max="1537" width="40.625" style="26" customWidth="1"/>
    <col min="1538" max="1538" width="8.125" style="26" customWidth="1"/>
    <col min="1539" max="1539" width="10" style="26" bestFit="1" customWidth="1"/>
    <col min="1540" max="1540" width="16.75" style="26" bestFit="1" customWidth="1"/>
    <col min="1541" max="1543" width="14.625" style="26" customWidth="1"/>
    <col min="1544" max="1544" width="10.625" style="26" bestFit="1" customWidth="1"/>
    <col min="1545" max="1555" width="14.625" style="26" customWidth="1"/>
    <col min="1556" max="1556" width="87.125" style="26" customWidth="1"/>
    <col min="1557" max="1792" width="9" style="26"/>
    <col min="1793" max="1793" width="40.625" style="26" customWidth="1"/>
    <col min="1794" max="1794" width="8.125" style="26" customWidth="1"/>
    <col min="1795" max="1795" width="10" style="26" bestFit="1" customWidth="1"/>
    <col min="1796" max="1796" width="16.75" style="26" bestFit="1" customWidth="1"/>
    <col min="1797" max="1799" width="14.625" style="26" customWidth="1"/>
    <col min="1800" max="1800" width="10.625" style="26" bestFit="1" customWidth="1"/>
    <col min="1801" max="1811" width="14.625" style="26" customWidth="1"/>
    <col min="1812" max="1812" width="87.125" style="26" customWidth="1"/>
    <col min="1813" max="2048" width="9" style="26"/>
    <col min="2049" max="2049" width="40.625" style="26" customWidth="1"/>
    <col min="2050" max="2050" width="8.125" style="26" customWidth="1"/>
    <col min="2051" max="2051" width="10" style="26" bestFit="1" customWidth="1"/>
    <col min="2052" max="2052" width="16.75" style="26" bestFit="1" customWidth="1"/>
    <col min="2053" max="2055" width="14.625" style="26" customWidth="1"/>
    <col min="2056" max="2056" width="10.625" style="26" bestFit="1" customWidth="1"/>
    <col min="2057" max="2067" width="14.625" style="26" customWidth="1"/>
    <col min="2068" max="2068" width="87.125" style="26" customWidth="1"/>
    <col min="2069" max="2304" width="9" style="26"/>
    <col min="2305" max="2305" width="40.625" style="26" customWidth="1"/>
    <col min="2306" max="2306" width="8.125" style="26" customWidth="1"/>
    <col min="2307" max="2307" width="10" style="26" bestFit="1" customWidth="1"/>
    <col min="2308" max="2308" width="16.75" style="26" bestFit="1" customWidth="1"/>
    <col min="2309" max="2311" width="14.625" style="26" customWidth="1"/>
    <col min="2312" max="2312" width="10.625" style="26" bestFit="1" customWidth="1"/>
    <col min="2313" max="2323" width="14.625" style="26" customWidth="1"/>
    <col min="2324" max="2324" width="87.125" style="26" customWidth="1"/>
    <col min="2325" max="2560" width="9" style="26"/>
    <col min="2561" max="2561" width="40.625" style="26" customWidth="1"/>
    <col min="2562" max="2562" width="8.125" style="26" customWidth="1"/>
    <col min="2563" max="2563" width="10" style="26" bestFit="1" customWidth="1"/>
    <col min="2564" max="2564" width="16.75" style="26" bestFit="1" customWidth="1"/>
    <col min="2565" max="2567" width="14.625" style="26" customWidth="1"/>
    <col min="2568" max="2568" width="10.625" style="26" bestFit="1" customWidth="1"/>
    <col min="2569" max="2579" width="14.625" style="26" customWidth="1"/>
    <col min="2580" max="2580" width="87.125" style="26" customWidth="1"/>
    <col min="2581" max="2816" width="9" style="26"/>
    <col min="2817" max="2817" width="40.625" style="26" customWidth="1"/>
    <col min="2818" max="2818" width="8.125" style="26" customWidth="1"/>
    <col min="2819" max="2819" width="10" style="26" bestFit="1" customWidth="1"/>
    <col min="2820" max="2820" width="16.75" style="26" bestFit="1" customWidth="1"/>
    <col min="2821" max="2823" width="14.625" style="26" customWidth="1"/>
    <col min="2824" max="2824" width="10.625" style="26" bestFit="1" customWidth="1"/>
    <col min="2825" max="2835" width="14.625" style="26" customWidth="1"/>
    <col min="2836" max="2836" width="87.125" style="26" customWidth="1"/>
    <col min="2837" max="3072" width="9" style="26"/>
    <col min="3073" max="3073" width="40.625" style="26" customWidth="1"/>
    <col min="3074" max="3074" width="8.125" style="26" customWidth="1"/>
    <col min="3075" max="3075" width="10" style="26" bestFit="1" customWidth="1"/>
    <col min="3076" max="3076" width="16.75" style="26" bestFit="1" customWidth="1"/>
    <col min="3077" max="3079" width="14.625" style="26" customWidth="1"/>
    <col min="3080" max="3080" width="10.625" style="26" bestFit="1" customWidth="1"/>
    <col min="3081" max="3091" width="14.625" style="26" customWidth="1"/>
    <col min="3092" max="3092" width="87.125" style="26" customWidth="1"/>
    <col min="3093" max="3328" width="9" style="26"/>
    <col min="3329" max="3329" width="40.625" style="26" customWidth="1"/>
    <col min="3330" max="3330" width="8.125" style="26" customWidth="1"/>
    <col min="3331" max="3331" width="10" style="26" bestFit="1" customWidth="1"/>
    <col min="3332" max="3332" width="16.75" style="26" bestFit="1" customWidth="1"/>
    <col min="3333" max="3335" width="14.625" style="26" customWidth="1"/>
    <col min="3336" max="3336" width="10.625" style="26" bestFit="1" customWidth="1"/>
    <col min="3337" max="3347" width="14.625" style="26" customWidth="1"/>
    <col min="3348" max="3348" width="87.125" style="26" customWidth="1"/>
    <col min="3349" max="3584" width="9" style="26"/>
    <col min="3585" max="3585" width="40.625" style="26" customWidth="1"/>
    <col min="3586" max="3586" width="8.125" style="26" customWidth="1"/>
    <col min="3587" max="3587" width="10" style="26" bestFit="1" customWidth="1"/>
    <col min="3588" max="3588" width="16.75" style="26" bestFit="1" customWidth="1"/>
    <col min="3589" max="3591" width="14.625" style="26" customWidth="1"/>
    <col min="3592" max="3592" width="10.625" style="26" bestFit="1" customWidth="1"/>
    <col min="3593" max="3603" width="14.625" style="26" customWidth="1"/>
    <col min="3604" max="3604" width="87.125" style="26" customWidth="1"/>
    <col min="3605" max="3840" width="9" style="26"/>
    <col min="3841" max="3841" width="40.625" style="26" customWidth="1"/>
    <col min="3842" max="3842" width="8.125" style="26" customWidth="1"/>
    <col min="3843" max="3843" width="10" style="26" bestFit="1" customWidth="1"/>
    <col min="3844" max="3844" width="16.75" style="26" bestFit="1" customWidth="1"/>
    <col min="3845" max="3847" width="14.625" style="26" customWidth="1"/>
    <col min="3848" max="3848" width="10.625" style="26" bestFit="1" customWidth="1"/>
    <col min="3849" max="3859" width="14.625" style="26" customWidth="1"/>
    <col min="3860" max="3860" width="87.125" style="26" customWidth="1"/>
    <col min="3861" max="4096" width="9" style="26"/>
    <col min="4097" max="4097" width="40.625" style="26" customWidth="1"/>
    <col min="4098" max="4098" width="8.125" style="26" customWidth="1"/>
    <col min="4099" max="4099" width="10" style="26" bestFit="1" customWidth="1"/>
    <col min="4100" max="4100" width="16.75" style="26" bestFit="1" customWidth="1"/>
    <col min="4101" max="4103" width="14.625" style="26" customWidth="1"/>
    <col min="4104" max="4104" width="10.625" style="26" bestFit="1" customWidth="1"/>
    <col min="4105" max="4115" width="14.625" style="26" customWidth="1"/>
    <col min="4116" max="4116" width="87.125" style="26" customWidth="1"/>
    <col min="4117" max="4352" width="9" style="26"/>
    <col min="4353" max="4353" width="40.625" style="26" customWidth="1"/>
    <col min="4354" max="4354" width="8.125" style="26" customWidth="1"/>
    <col min="4355" max="4355" width="10" style="26" bestFit="1" customWidth="1"/>
    <col min="4356" max="4356" width="16.75" style="26" bestFit="1" customWidth="1"/>
    <col min="4357" max="4359" width="14.625" style="26" customWidth="1"/>
    <col min="4360" max="4360" width="10.625" style="26" bestFit="1" customWidth="1"/>
    <col min="4361" max="4371" width="14.625" style="26" customWidth="1"/>
    <col min="4372" max="4372" width="87.125" style="26" customWidth="1"/>
    <col min="4373" max="4608" width="9" style="26"/>
    <col min="4609" max="4609" width="40.625" style="26" customWidth="1"/>
    <col min="4610" max="4610" width="8.125" style="26" customWidth="1"/>
    <col min="4611" max="4611" width="10" style="26" bestFit="1" customWidth="1"/>
    <col min="4612" max="4612" width="16.75" style="26" bestFit="1" customWidth="1"/>
    <col min="4613" max="4615" width="14.625" style="26" customWidth="1"/>
    <col min="4616" max="4616" width="10.625" style="26" bestFit="1" customWidth="1"/>
    <col min="4617" max="4627" width="14.625" style="26" customWidth="1"/>
    <col min="4628" max="4628" width="87.125" style="26" customWidth="1"/>
    <col min="4629" max="4864" width="9" style="26"/>
    <col min="4865" max="4865" width="40.625" style="26" customWidth="1"/>
    <col min="4866" max="4866" width="8.125" style="26" customWidth="1"/>
    <col min="4867" max="4867" width="10" style="26" bestFit="1" customWidth="1"/>
    <col min="4868" max="4868" width="16.75" style="26" bestFit="1" customWidth="1"/>
    <col min="4869" max="4871" width="14.625" style="26" customWidth="1"/>
    <col min="4872" max="4872" width="10.625" style="26" bestFit="1" customWidth="1"/>
    <col min="4873" max="4883" width="14.625" style="26" customWidth="1"/>
    <col min="4884" max="4884" width="87.125" style="26" customWidth="1"/>
    <col min="4885" max="5120" width="9" style="26"/>
    <col min="5121" max="5121" width="40.625" style="26" customWidth="1"/>
    <col min="5122" max="5122" width="8.125" style="26" customWidth="1"/>
    <col min="5123" max="5123" width="10" style="26" bestFit="1" customWidth="1"/>
    <col min="5124" max="5124" width="16.75" style="26" bestFit="1" customWidth="1"/>
    <col min="5125" max="5127" width="14.625" style="26" customWidth="1"/>
    <col min="5128" max="5128" width="10.625" style="26" bestFit="1" customWidth="1"/>
    <col min="5129" max="5139" width="14.625" style="26" customWidth="1"/>
    <col min="5140" max="5140" width="87.125" style="26" customWidth="1"/>
    <col min="5141" max="5376" width="9" style="26"/>
    <col min="5377" max="5377" width="40.625" style="26" customWidth="1"/>
    <col min="5378" max="5378" width="8.125" style="26" customWidth="1"/>
    <col min="5379" max="5379" width="10" style="26" bestFit="1" customWidth="1"/>
    <col min="5380" max="5380" width="16.75" style="26" bestFit="1" customWidth="1"/>
    <col min="5381" max="5383" width="14.625" style="26" customWidth="1"/>
    <col min="5384" max="5384" width="10.625" style="26" bestFit="1" customWidth="1"/>
    <col min="5385" max="5395" width="14.625" style="26" customWidth="1"/>
    <col min="5396" max="5396" width="87.125" style="26" customWidth="1"/>
    <col min="5397" max="5632" width="9" style="26"/>
    <col min="5633" max="5633" width="40.625" style="26" customWidth="1"/>
    <col min="5634" max="5634" width="8.125" style="26" customWidth="1"/>
    <col min="5635" max="5635" width="10" style="26" bestFit="1" customWidth="1"/>
    <col min="5636" max="5636" width="16.75" style="26" bestFit="1" customWidth="1"/>
    <col min="5637" max="5639" width="14.625" style="26" customWidth="1"/>
    <col min="5640" max="5640" width="10.625" style="26" bestFit="1" customWidth="1"/>
    <col min="5641" max="5651" width="14.625" style="26" customWidth="1"/>
    <col min="5652" max="5652" width="87.125" style="26" customWidth="1"/>
    <col min="5653" max="5888" width="9" style="26"/>
    <col min="5889" max="5889" width="40.625" style="26" customWidth="1"/>
    <col min="5890" max="5890" width="8.125" style="26" customWidth="1"/>
    <col min="5891" max="5891" width="10" style="26" bestFit="1" customWidth="1"/>
    <col min="5892" max="5892" width="16.75" style="26" bestFit="1" customWidth="1"/>
    <col min="5893" max="5895" width="14.625" style="26" customWidth="1"/>
    <col min="5896" max="5896" width="10.625" style="26" bestFit="1" customWidth="1"/>
    <col min="5897" max="5907" width="14.625" style="26" customWidth="1"/>
    <col min="5908" max="5908" width="87.125" style="26" customWidth="1"/>
    <col min="5909" max="6144" width="9" style="26"/>
    <col min="6145" max="6145" width="40.625" style="26" customWidth="1"/>
    <col min="6146" max="6146" width="8.125" style="26" customWidth="1"/>
    <col min="6147" max="6147" width="10" style="26" bestFit="1" customWidth="1"/>
    <col min="6148" max="6148" width="16.75" style="26" bestFit="1" customWidth="1"/>
    <col min="6149" max="6151" width="14.625" style="26" customWidth="1"/>
    <col min="6152" max="6152" width="10.625" style="26" bestFit="1" customWidth="1"/>
    <col min="6153" max="6163" width="14.625" style="26" customWidth="1"/>
    <col min="6164" max="6164" width="87.125" style="26" customWidth="1"/>
    <col min="6165" max="6400" width="9" style="26"/>
    <col min="6401" max="6401" width="40.625" style="26" customWidth="1"/>
    <col min="6402" max="6402" width="8.125" style="26" customWidth="1"/>
    <col min="6403" max="6403" width="10" style="26" bestFit="1" customWidth="1"/>
    <col min="6404" max="6404" width="16.75" style="26" bestFit="1" customWidth="1"/>
    <col min="6405" max="6407" width="14.625" style="26" customWidth="1"/>
    <col min="6408" max="6408" width="10.625" style="26" bestFit="1" customWidth="1"/>
    <col min="6409" max="6419" width="14.625" style="26" customWidth="1"/>
    <col min="6420" max="6420" width="87.125" style="26" customWidth="1"/>
    <col min="6421" max="6656" width="9" style="26"/>
    <col min="6657" max="6657" width="40.625" style="26" customWidth="1"/>
    <col min="6658" max="6658" width="8.125" style="26" customWidth="1"/>
    <col min="6659" max="6659" width="10" style="26" bestFit="1" customWidth="1"/>
    <col min="6660" max="6660" width="16.75" style="26" bestFit="1" customWidth="1"/>
    <col min="6661" max="6663" width="14.625" style="26" customWidth="1"/>
    <col min="6664" max="6664" width="10.625" style="26" bestFit="1" customWidth="1"/>
    <col min="6665" max="6675" width="14.625" style="26" customWidth="1"/>
    <col min="6676" max="6676" width="87.125" style="26" customWidth="1"/>
    <col min="6677" max="6912" width="9" style="26"/>
    <col min="6913" max="6913" width="40.625" style="26" customWidth="1"/>
    <col min="6914" max="6914" width="8.125" style="26" customWidth="1"/>
    <col min="6915" max="6915" width="10" style="26" bestFit="1" customWidth="1"/>
    <col min="6916" max="6916" width="16.75" style="26" bestFit="1" customWidth="1"/>
    <col min="6917" max="6919" width="14.625" style="26" customWidth="1"/>
    <col min="6920" max="6920" width="10.625" style="26" bestFit="1" customWidth="1"/>
    <col min="6921" max="6931" width="14.625" style="26" customWidth="1"/>
    <col min="6932" max="6932" width="87.125" style="26" customWidth="1"/>
    <col min="6933" max="7168" width="9" style="26"/>
    <col min="7169" max="7169" width="40.625" style="26" customWidth="1"/>
    <col min="7170" max="7170" width="8.125" style="26" customWidth="1"/>
    <col min="7171" max="7171" width="10" style="26" bestFit="1" customWidth="1"/>
    <col min="7172" max="7172" width="16.75" style="26" bestFit="1" customWidth="1"/>
    <col min="7173" max="7175" width="14.625" style="26" customWidth="1"/>
    <col min="7176" max="7176" width="10.625" style="26" bestFit="1" customWidth="1"/>
    <col min="7177" max="7187" width="14.625" style="26" customWidth="1"/>
    <col min="7188" max="7188" width="87.125" style="26" customWidth="1"/>
    <col min="7189" max="7424" width="9" style="26"/>
    <col min="7425" max="7425" width="40.625" style="26" customWidth="1"/>
    <col min="7426" max="7426" width="8.125" style="26" customWidth="1"/>
    <col min="7427" max="7427" width="10" style="26" bestFit="1" customWidth="1"/>
    <col min="7428" max="7428" width="16.75" style="26" bestFit="1" customWidth="1"/>
    <col min="7429" max="7431" width="14.625" style="26" customWidth="1"/>
    <col min="7432" max="7432" width="10.625" style="26" bestFit="1" customWidth="1"/>
    <col min="7433" max="7443" width="14.625" style="26" customWidth="1"/>
    <col min="7444" max="7444" width="87.125" style="26" customWidth="1"/>
    <col min="7445" max="7680" width="9" style="26"/>
    <col min="7681" max="7681" width="40.625" style="26" customWidth="1"/>
    <col min="7682" max="7682" width="8.125" style="26" customWidth="1"/>
    <col min="7683" max="7683" width="10" style="26" bestFit="1" customWidth="1"/>
    <col min="7684" max="7684" width="16.75" style="26" bestFit="1" customWidth="1"/>
    <col min="7685" max="7687" width="14.625" style="26" customWidth="1"/>
    <col min="7688" max="7688" width="10.625" style="26" bestFit="1" customWidth="1"/>
    <col min="7689" max="7699" width="14.625" style="26" customWidth="1"/>
    <col min="7700" max="7700" width="87.125" style="26" customWidth="1"/>
    <col min="7701" max="7936" width="9" style="26"/>
    <col min="7937" max="7937" width="40.625" style="26" customWidth="1"/>
    <col min="7938" max="7938" width="8.125" style="26" customWidth="1"/>
    <col min="7939" max="7939" width="10" style="26" bestFit="1" customWidth="1"/>
    <col min="7940" max="7940" width="16.75" style="26" bestFit="1" customWidth="1"/>
    <col min="7941" max="7943" width="14.625" style="26" customWidth="1"/>
    <col min="7944" max="7944" width="10.625" style="26" bestFit="1" customWidth="1"/>
    <col min="7945" max="7955" width="14.625" style="26" customWidth="1"/>
    <col min="7956" max="7956" width="87.125" style="26" customWidth="1"/>
    <col min="7957" max="8192" width="9" style="26"/>
    <col min="8193" max="8193" width="40.625" style="26" customWidth="1"/>
    <col min="8194" max="8194" width="8.125" style="26" customWidth="1"/>
    <col min="8195" max="8195" width="10" style="26" bestFit="1" customWidth="1"/>
    <col min="8196" max="8196" width="16.75" style="26" bestFit="1" customWidth="1"/>
    <col min="8197" max="8199" width="14.625" style="26" customWidth="1"/>
    <col min="8200" max="8200" width="10.625" style="26" bestFit="1" customWidth="1"/>
    <col min="8201" max="8211" width="14.625" style="26" customWidth="1"/>
    <col min="8212" max="8212" width="87.125" style="26" customWidth="1"/>
    <col min="8213" max="8448" width="9" style="26"/>
    <col min="8449" max="8449" width="40.625" style="26" customWidth="1"/>
    <col min="8450" max="8450" width="8.125" style="26" customWidth="1"/>
    <col min="8451" max="8451" width="10" style="26" bestFit="1" customWidth="1"/>
    <col min="8452" max="8452" width="16.75" style="26" bestFit="1" customWidth="1"/>
    <col min="8453" max="8455" width="14.625" style="26" customWidth="1"/>
    <col min="8456" max="8456" width="10.625" style="26" bestFit="1" customWidth="1"/>
    <col min="8457" max="8467" width="14.625" style="26" customWidth="1"/>
    <col min="8468" max="8468" width="87.125" style="26" customWidth="1"/>
    <col min="8469" max="8704" width="9" style="26"/>
    <col min="8705" max="8705" width="40.625" style="26" customWidth="1"/>
    <col min="8706" max="8706" width="8.125" style="26" customWidth="1"/>
    <col min="8707" max="8707" width="10" style="26" bestFit="1" customWidth="1"/>
    <col min="8708" max="8708" width="16.75" style="26" bestFit="1" customWidth="1"/>
    <col min="8709" max="8711" width="14.625" style="26" customWidth="1"/>
    <col min="8712" max="8712" width="10.625" style="26" bestFit="1" customWidth="1"/>
    <col min="8713" max="8723" width="14.625" style="26" customWidth="1"/>
    <col min="8724" max="8724" width="87.125" style="26" customWidth="1"/>
    <col min="8725" max="8960" width="9" style="26"/>
    <col min="8961" max="8961" width="40.625" style="26" customWidth="1"/>
    <col min="8962" max="8962" width="8.125" style="26" customWidth="1"/>
    <col min="8963" max="8963" width="10" style="26" bestFit="1" customWidth="1"/>
    <col min="8964" max="8964" width="16.75" style="26" bestFit="1" customWidth="1"/>
    <col min="8965" max="8967" width="14.625" style="26" customWidth="1"/>
    <col min="8968" max="8968" width="10.625" style="26" bestFit="1" customWidth="1"/>
    <col min="8969" max="8979" width="14.625" style="26" customWidth="1"/>
    <col min="8980" max="8980" width="87.125" style="26" customWidth="1"/>
    <col min="8981" max="9216" width="9" style="26"/>
    <col min="9217" max="9217" width="40.625" style="26" customWidth="1"/>
    <col min="9218" max="9218" width="8.125" style="26" customWidth="1"/>
    <col min="9219" max="9219" width="10" style="26" bestFit="1" customWidth="1"/>
    <col min="9220" max="9220" width="16.75" style="26" bestFit="1" customWidth="1"/>
    <col min="9221" max="9223" width="14.625" style="26" customWidth="1"/>
    <col min="9224" max="9224" width="10.625" style="26" bestFit="1" customWidth="1"/>
    <col min="9225" max="9235" width="14.625" style="26" customWidth="1"/>
    <col min="9236" max="9236" width="87.125" style="26" customWidth="1"/>
    <col min="9237" max="9472" width="9" style="26"/>
    <col min="9473" max="9473" width="40.625" style="26" customWidth="1"/>
    <col min="9474" max="9474" width="8.125" style="26" customWidth="1"/>
    <col min="9475" max="9475" width="10" style="26" bestFit="1" customWidth="1"/>
    <col min="9476" max="9476" width="16.75" style="26" bestFit="1" customWidth="1"/>
    <col min="9477" max="9479" width="14.625" style="26" customWidth="1"/>
    <col min="9480" max="9480" width="10.625" style="26" bestFit="1" customWidth="1"/>
    <col min="9481" max="9491" width="14.625" style="26" customWidth="1"/>
    <col min="9492" max="9492" width="87.125" style="26" customWidth="1"/>
    <col min="9493" max="9728" width="9" style="26"/>
    <col min="9729" max="9729" width="40.625" style="26" customWidth="1"/>
    <col min="9730" max="9730" width="8.125" style="26" customWidth="1"/>
    <col min="9731" max="9731" width="10" style="26" bestFit="1" customWidth="1"/>
    <col min="9732" max="9732" width="16.75" style="26" bestFit="1" customWidth="1"/>
    <col min="9733" max="9735" width="14.625" style="26" customWidth="1"/>
    <col min="9736" max="9736" width="10.625" style="26" bestFit="1" customWidth="1"/>
    <col min="9737" max="9747" width="14.625" style="26" customWidth="1"/>
    <col min="9748" max="9748" width="87.125" style="26" customWidth="1"/>
    <col min="9749" max="9984" width="9" style="26"/>
    <col min="9985" max="9985" width="40.625" style="26" customWidth="1"/>
    <col min="9986" max="9986" width="8.125" style="26" customWidth="1"/>
    <col min="9987" max="9987" width="10" style="26" bestFit="1" customWidth="1"/>
    <col min="9988" max="9988" width="16.75" style="26" bestFit="1" customWidth="1"/>
    <col min="9989" max="9991" width="14.625" style="26" customWidth="1"/>
    <col min="9992" max="9992" width="10.625" style="26" bestFit="1" customWidth="1"/>
    <col min="9993" max="10003" width="14.625" style="26" customWidth="1"/>
    <col min="10004" max="10004" width="87.125" style="26" customWidth="1"/>
    <col min="10005" max="10240" width="9" style="26"/>
    <col min="10241" max="10241" width="40.625" style="26" customWidth="1"/>
    <col min="10242" max="10242" width="8.125" style="26" customWidth="1"/>
    <col min="10243" max="10243" width="10" style="26" bestFit="1" customWidth="1"/>
    <col min="10244" max="10244" width="16.75" style="26" bestFit="1" customWidth="1"/>
    <col min="10245" max="10247" width="14.625" style="26" customWidth="1"/>
    <col min="10248" max="10248" width="10.625" style="26" bestFit="1" customWidth="1"/>
    <col min="10249" max="10259" width="14.625" style="26" customWidth="1"/>
    <col min="10260" max="10260" width="87.125" style="26" customWidth="1"/>
    <col min="10261" max="10496" width="9" style="26"/>
    <col min="10497" max="10497" width="40.625" style="26" customWidth="1"/>
    <col min="10498" max="10498" width="8.125" style="26" customWidth="1"/>
    <col min="10499" max="10499" width="10" style="26" bestFit="1" customWidth="1"/>
    <col min="10500" max="10500" width="16.75" style="26" bestFit="1" customWidth="1"/>
    <col min="10501" max="10503" width="14.625" style="26" customWidth="1"/>
    <col min="10504" max="10504" width="10.625" style="26" bestFit="1" customWidth="1"/>
    <col min="10505" max="10515" width="14.625" style="26" customWidth="1"/>
    <col min="10516" max="10516" width="87.125" style="26" customWidth="1"/>
    <col min="10517" max="10752" width="9" style="26"/>
    <col min="10753" max="10753" width="40.625" style="26" customWidth="1"/>
    <col min="10754" max="10754" width="8.125" style="26" customWidth="1"/>
    <col min="10755" max="10755" width="10" style="26" bestFit="1" customWidth="1"/>
    <col min="10756" max="10756" width="16.75" style="26" bestFit="1" customWidth="1"/>
    <col min="10757" max="10759" width="14.625" style="26" customWidth="1"/>
    <col min="10760" max="10760" width="10.625" style="26" bestFit="1" customWidth="1"/>
    <col min="10761" max="10771" width="14.625" style="26" customWidth="1"/>
    <col min="10772" max="10772" width="87.125" style="26" customWidth="1"/>
    <col min="10773" max="11008" width="9" style="26"/>
    <col min="11009" max="11009" width="40.625" style="26" customWidth="1"/>
    <col min="11010" max="11010" width="8.125" style="26" customWidth="1"/>
    <col min="11011" max="11011" width="10" style="26" bestFit="1" customWidth="1"/>
    <col min="11012" max="11012" width="16.75" style="26" bestFit="1" customWidth="1"/>
    <col min="11013" max="11015" width="14.625" style="26" customWidth="1"/>
    <col min="11016" max="11016" width="10.625" style="26" bestFit="1" customWidth="1"/>
    <col min="11017" max="11027" width="14.625" style="26" customWidth="1"/>
    <col min="11028" max="11028" width="87.125" style="26" customWidth="1"/>
    <col min="11029" max="11264" width="9" style="26"/>
    <col min="11265" max="11265" width="40.625" style="26" customWidth="1"/>
    <col min="11266" max="11266" width="8.125" style="26" customWidth="1"/>
    <col min="11267" max="11267" width="10" style="26" bestFit="1" customWidth="1"/>
    <col min="11268" max="11268" width="16.75" style="26" bestFit="1" customWidth="1"/>
    <col min="11269" max="11271" width="14.625" style="26" customWidth="1"/>
    <col min="11272" max="11272" width="10.625" style="26" bestFit="1" customWidth="1"/>
    <col min="11273" max="11283" width="14.625" style="26" customWidth="1"/>
    <col min="11284" max="11284" width="87.125" style="26" customWidth="1"/>
    <col min="11285" max="11520" width="9" style="26"/>
    <col min="11521" max="11521" width="40.625" style="26" customWidth="1"/>
    <col min="11522" max="11522" width="8.125" style="26" customWidth="1"/>
    <col min="11523" max="11523" width="10" style="26" bestFit="1" customWidth="1"/>
    <col min="11524" max="11524" width="16.75" style="26" bestFit="1" customWidth="1"/>
    <col min="11525" max="11527" width="14.625" style="26" customWidth="1"/>
    <col min="11528" max="11528" width="10.625" style="26" bestFit="1" customWidth="1"/>
    <col min="11529" max="11539" width="14.625" style="26" customWidth="1"/>
    <col min="11540" max="11540" width="87.125" style="26" customWidth="1"/>
    <col min="11541" max="11776" width="9" style="26"/>
    <col min="11777" max="11777" width="40.625" style="26" customWidth="1"/>
    <col min="11778" max="11778" width="8.125" style="26" customWidth="1"/>
    <col min="11779" max="11779" width="10" style="26" bestFit="1" customWidth="1"/>
    <col min="11780" max="11780" width="16.75" style="26" bestFit="1" customWidth="1"/>
    <col min="11781" max="11783" width="14.625" style="26" customWidth="1"/>
    <col min="11784" max="11784" width="10.625" style="26" bestFit="1" customWidth="1"/>
    <col min="11785" max="11795" width="14.625" style="26" customWidth="1"/>
    <col min="11796" max="11796" width="87.125" style="26" customWidth="1"/>
    <col min="11797" max="12032" width="9" style="26"/>
    <col min="12033" max="12033" width="40.625" style="26" customWidth="1"/>
    <col min="12034" max="12034" width="8.125" style="26" customWidth="1"/>
    <col min="12035" max="12035" width="10" style="26" bestFit="1" customWidth="1"/>
    <col min="12036" max="12036" width="16.75" style="26" bestFit="1" customWidth="1"/>
    <col min="12037" max="12039" width="14.625" style="26" customWidth="1"/>
    <col min="12040" max="12040" width="10.625" style="26" bestFit="1" customWidth="1"/>
    <col min="12041" max="12051" width="14.625" style="26" customWidth="1"/>
    <col min="12052" max="12052" width="87.125" style="26" customWidth="1"/>
    <col min="12053" max="12288" width="9" style="26"/>
    <col min="12289" max="12289" width="40.625" style="26" customWidth="1"/>
    <col min="12290" max="12290" width="8.125" style="26" customWidth="1"/>
    <col min="12291" max="12291" width="10" style="26" bestFit="1" customWidth="1"/>
    <col min="12292" max="12292" width="16.75" style="26" bestFit="1" customWidth="1"/>
    <col min="12293" max="12295" width="14.625" style="26" customWidth="1"/>
    <col min="12296" max="12296" width="10.625" style="26" bestFit="1" customWidth="1"/>
    <col min="12297" max="12307" width="14.625" style="26" customWidth="1"/>
    <col min="12308" max="12308" width="87.125" style="26" customWidth="1"/>
    <col min="12309" max="12544" width="9" style="26"/>
    <col min="12545" max="12545" width="40.625" style="26" customWidth="1"/>
    <col min="12546" max="12546" width="8.125" style="26" customWidth="1"/>
    <col min="12547" max="12547" width="10" style="26" bestFit="1" customWidth="1"/>
    <col min="12548" max="12548" width="16.75" style="26" bestFit="1" customWidth="1"/>
    <col min="12549" max="12551" width="14.625" style="26" customWidth="1"/>
    <col min="12552" max="12552" width="10.625" style="26" bestFit="1" customWidth="1"/>
    <col min="12553" max="12563" width="14.625" style="26" customWidth="1"/>
    <col min="12564" max="12564" width="87.125" style="26" customWidth="1"/>
    <col min="12565" max="12800" width="9" style="26"/>
    <col min="12801" max="12801" width="40.625" style="26" customWidth="1"/>
    <col min="12802" max="12802" width="8.125" style="26" customWidth="1"/>
    <col min="12803" max="12803" width="10" style="26" bestFit="1" customWidth="1"/>
    <col min="12804" max="12804" width="16.75" style="26" bestFit="1" customWidth="1"/>
    <col min="12805" max="12807" width="14.625" style="26" customWidth="1"/>
    <col min="12808" max="12808" width="10.625" style="26" bestFit="1" customWidth="1"/>
    <col min="12809" max="12819" width="14.625" style="26" customWidth="1"/>
    <col min="12820" max="12820" width="87.125" style="26" customWidth="1"/>
    <col min="12821" max="13056" width="9" style="26"/>
    <col min="13057" max="13057" width="40.625" style="26" customWidth="1"/>
    <col min="13058" max="13058" width="8.125" style="26" customWidth="1"/>
    <col min="13059" max="13059" width="10" style="26" bestFit="1" customWidth="1"/>
    <col min="13060" max="13060" width="16.75" style="26" bestFit="1" customWidth="1"/>
    <col min="13061" max="13063" width="14.625" style="26" customWidth="1"/>
    <col min="13064" max="13064" width="10.625" style="26" bestFit="1" customWidth="1"/>
    <col min="13065" max="13075" width="14.625" style="26" customWidth="1"/>
    <col min="13076" max="13076" width="87.125" style="26" customWidth="1"/>
    <col min="13077" max="13312" width="9" style="26"/>
    <col min="13313" max="13313" width="40.625" style="26" customWidth="1"/>
    <col min="13314" max="13314" width="8.125" style="26" customWidth="1"/>
    <col min="13315" max="13315" width="10" style="26" bestFit="1" customWidth="1"/>
    <col min="13316" max="13316" width="16.75" style="26" bestFit="1" customWidth="1"/>
    <col min="13317" max="13319" width="14.625" style="26" customWidth="1"/>
    <col min="13320" max="13320" width="10.625" style="26" bestFit="1" customWidth="1"/>
    <col min="13321" max="13331" width="14.625" style="26" customWidth="1"/>
    <col min="13332" max="13332" width="87.125" style="26" customWidth="1"/>
    <col min="13333" max="13568" width="9" style="26"/>
    <col min="13569" max="13569" width="40.625" style="26" customWidth="1"/>
    <col min="13570" max="13570" width="8.125" style="26" customWidth="1"/>
    <col min="13571" max="13571" width="10" style="26" bestFit="1" customWidth="1"/>
    <col min="13572" max="13572" width="16.75" style="26" bestFit="1" customWidth="1"/>
    <col min="13573" max="13575" width="14.625" style="26" customWidth="1"/>
    <col min="13576" max="13576" width="10.625" style="26" bestFit="1" customWidth="1"/>
    <col min="13577" max="13587" width="14.625" style="26" customWidth="1"/>
    <col min="13588" max="13588" width="87.125" style="26" customWidth="1"/>
    <col min="13589" max="13824" width="9" style="26"/>
    <col min="13825" max="13825" width="40.625" style="26" customWidth="1"/>
    <col min="13826" max="13826" width="8.125" style="26" customWidth="1"/>
    <col min="13827" max="13827" width="10" style="26" bestFit="1" customWidth="1"/>
    <col min="13828" max="13828" width="16.75" style="26" bestFit="1" customWidth="1"/>
    <col min="13829" max="13831" width="14.625" style="26" customWidth="1"/>
    <col min="13832" max="13832" width="10.625" style="26" bestFit="1" customWidth="1"/>
    <col min="13833" max="13843" width="14.625" style="26" customWidth="1"/>
    <col min="13844" max="13844" width="87.125" style="26" customWidth="1"/>
    <col min="13845" max="14080" width="9" style="26"/>
    <col min="14081" max="14081" width="40.625" style="26" customWidth="1"/>
    <col min="14082" max="14082" width="8.125" style="26" customWidth="1"/>
    <col min="14083" max="14083" width="10" style="26" bestFit="1" customWidth="1"/>
    <col min="14084" max="14084" width="16.75" style="26" bestFit="1" customWidth="1"/>
    <col min="14085" max="14087" width="14.625" style="26" customWidth="1"/>
    <col min="14088" max="14088" width="10.625" style="26" bestFit="1" customWidth="1"/>
    <col min="14089" max="14099" width="14.625" style="26" customWidth="1"/>
    <col min="14100" max="14100" width="87.125" style="26" customWidth="1"/>
    <col min="14101" max="14336" width="9" style="26"/>
    <col min="14337" max="14337" width="40.625" style="26" customWidth="1"/>
    <col min="14338" max="14338" width="8.125" style="26" customWidth="1"/>
    <col min="14339" max="14339" width="10" style="26" bestFit="1" customWidth="1"/>
    <col min="14340" max="14340" width="16.75" style="26" bestFit="1" customWidth="1"/>
    <col min="14341" max="14343" width="14.625" style="26" customWidth="1"/>
    <col min="14344" max="14344" width="10.625" style="26" bestFit="1" customWidth="1"/>
    <col min="14345" max="14355" width="14.625" style="26" customWidth="1"/>
    <col min="14356" max="14356" width="87.125" style="26" customWidth="1"/>
    <col min="14357" max="14592" width="9" style="26"/>
    <col min="14593" max="14593" width="40.625" style="26" customWidth="1"/>
    <col min="14594" max="14594" width="8.125" style="26" customWidth="1"/>
    <col min="14595" max="14595" width="10" style="26" bestFit="1" customWidth="1"/>
    <col min="14596" max="14596" width="16.75" style="26" bestFit="1" customWidth="1"/>
    <col min="14597" max="14599" width="14.625" style="26" customWidth="1"/>
    <col min="14600" max="14600" width="10.625" style="26" bestFit="1" customWidth="1"/>
    <col min="14601" max="14611" width="14.625" style="26" customWidth="1"/>
    <col min="14612" max="14612" width="87.125" style="26" customWidth="1"/>
    <col min="14613" max="14848" width="9" style="26"/>
    <col min="14849" max="14849" width="40.625" style="26" customWidth="1"/>
    <col min="14850" max="14850" width="8.125" style="26" customWidth="1"/>
    <col min="14851" max="14851" width="10" style="26" bestFit="1" customWidth="1"/>
    <col min="14852" max="14852" width="16.75" style="26" bestFit="1" customWidth="1"/>
    <col min="14853" max="14855" width="14.625" style="26" customWidth="1"/>
    <col min="14856" max="14856" width="10.625" style="26" bestFit="1" customWidth="1"/>
    <col min="14857" max="14867" width="14.625" style="26" customWidth="1"/>
    <col min="14868" max="14868" width="87.125" style="26" customWidth="1"/>
    <col min="14869" max="15104" width="9" style="26"/>
    <col min="15105" max="15105" width="40.625" style="26" customWidth="1"/>
    <col min="15106" max="15106" width="8.125" style="26" customWidth="1"/>
    <col min="15107" max="15107" width="10" style="26" bestFit="1" customWidth="1"/>
    <col min="15108" max="15108" width="16.75" style="26" bestFit="1" customWidth="1"/>
    <col min="15109" max="15111" width="14.625" style="26" customWidth="1"/>
    <col min="15112" max="15112" width="10.625" style="26" bestFit="1" customWidth="1"/>
    <col min="15113" max="15123" width="14.625" style="26" customWidth="1"/>
    <col min="15124" max="15124" width="87.125" style="26" customWidth="1"/>
    <col min="15125" max="15360" width="9" style="26"/>
    <col min="15361" max="15361" width="40.625" style="26" customWidth="1"/>
    <col min="15362" max="15362" width="8.125" style="26" customWidth="1"/>
    <col min="15363" max="15363" width="10" style="26" bestFit="1" customWidth="1"/>
    <col min="15364" max="15364" width="16.75" style="26" bestFit="1" customWidth="1"/>
    <col min="15365" max="15367" width="14.625" style="26" customWidth="1"/>
    <col min="15368" max="15368" width="10.625" style="26" bestFit="1" customWidth="1"/>
    <col min="15369" max="15379" width="14.625" style="26" customWidth="1"/>
    <col min="15380" max="15380" width="87.125" style="26" customWidth="1"/>
    <col min="15381" max="15616" width="9" style="26"/>
    <col min="15617" max="15617" width="40.625" style="26" customWidth="1"/>
    <col min="15618" max="15618" width="8.125" style="26" customWidth="1"/>
    <col min="15619" max="15619" width="10" style="26" bestFit="1" customWidth="1"/>
    <col min="15620" max="15620" width="16.75" style="26" bestFit="1" customWidth="1"/>
    <col min="15621" max="15623" width="14.625" style="26" customWidth="1"/>
    <col min="15624" max="15624" width="10.625" style="26" bestFit="1" customWidth="1"/>
    <col min="15625" max="15635" width="14.625" style="26" customWidth="1"/>
    <col min="15636" max="15636" width="87.125" style="26" customWidth="1"/>
    <col min="15637" max="15872" width="9" style="26"/>
    <col min="15873" max="15873" width="40.625" style="26" customWidth="1"/>
    <col min="15874" max="15874" width="8.125" style="26" customWidth="1"/>
    <col min="15875" max="15875" width="10" style="26" bestFit="1" customWidth="1"/>
    <col min="15876" max="15876" width="16.75" style="26" bestFit="1" customWidth="1"/>
    <col min="15877" max="15879" width="14.625" style="26" customWidth="1"/>
    <col min="15880" max="15880" width="10.625" style="26" bestFit="1" customWidth="1"/>
    <col min="15881" max="15891" width="14.625" style="26" customWidth="1"/>
    <col min="15892" max="15892" width="87.125" style="26" customWidth="1"/>
    <col min="15893" max="16128" width="9" style="26"/>
    <col min="16129" max="16129" width="40.625" style="26" customWidth="1"/>
    <col min="16130" max="16130" width="8.125" style="26" customWidth="1"/>
    <col min="16131" max="16131" width="10" style="26" bestFit="1" customWidth="1"/>
    <col min="16132" max="16132" width="16.75" style="26" bestFit="1" customWidth="1"/>
    <col min="16133" max="16135" width="14.625" style="26" customWidth="1"/>
    <col min="16136" max="16136" width="10.625" style="26" bestFit="1" customWidth="1"/>
    <col min="16137" max="16147" width="14.625" style="26" customWidth="1"/>
    <col min="16148" max="16148" width="87.125" style="26" customWidth="1"/>
    <col min="16149" max="16384" width="9" style="26"/>
  </cols>
  <sheetData>
    <row r="1" spans="1:19" s="19" customFormat="1" ht="67.5" customHeight="1" thickBot="1" x14ac:dyDescent="0.4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9" customFormat="1" ht="21.95" customHeight="1" thickTop="1" x14ac:dyDescent="0.4">
      <c r="A2" s="20" t="s">
        <v>32</v>
      </c>
      <c r="B2" s="112" t="s">
        <v>33</v>
      </c>
      <c r="C2" s="112"/>
      <c r="D2" s="112"/>
      <c r="E2" s="21" t="s">
        <v>34</v>
      </c>
      <c r="R2" s="113" t="s">
        <v>35</v>
      </c>
      <c r="S2" s="114"/>
    </row>
    <row r="3" spans="1:19" ht="21.95" customHeight="1" thickBot="1" x14ac:dyDescent="0.25">
      <c r="A3" s="117" t="s">
        <v>7</v>
      </c>
      <c r="B3" s="22"/>
      <c r="C3" s="23"/>
      <c r="D3" s="24"/>
      <c r="E3" s="25" t="s">
        <v>36</v>
      </c>
      <c r="R3" s="115"/>
      <c r="S3" s="116"/>
    </row>
    <row r="4" spans="1:19" ht="21.95" customHeight="1" thickTop="1" x14ac:dyDescent="0.15">
      <c r="A4" s="118"/>
      <c r="B4" s="119">
        <v>45870</v>
      </c>
      <c r="C4" s="120"/>
      <c r="D4" s="121"/>
      <c r="E4" s="122">
        <v>1</v>
      </c>
    </row>
    <row r="5" spans="1:19" ht="7.5" customHeight="1" x14ac:dyDescent="0.15">
      <c r="A5" s="123">
        <v>11256</v>
      </c>
      <c r="B5" s="119"/>
      <c r="C5" s="120"/>
      <c r="D5" s="121"/>
      <c r="E5" s="122"/>
    </row>
    <row r="6" spans="1:19" ht="21.95" customHeight="1" thickBot="1" x14ac:dyDescent="0.25">
      <c r="A6" s="124"/>
      <c r="B6" s="27"/>
      <c r="C6" s="28"/>
      <c r="D6" s="29"/>
      <c r="E6" s="30"/>
    </row>
    <row r="7" spans="1:19" ht="60" customHeight="1" thickTop="1" thickBot="1" x14ac:dyDescent="0.2"/>
    <row r="8" spans="1:19" s="33" customFormat="1" ht="39.950000000000003" customHeight="1" thickTop="1" thickBot="1" x14ac:dyDescent="0.45">
      <c r="A8" s="127" t="s">
        <v>37</v>
      </c>
      <c r="B8" s="130" t="s">
        <v>38</v>
      </c>
      <c r="C8" s="133" t="s">
        <v>39</v>
      </c>
      <c r="D8" s="136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s="34" customFormat="1" ht="39.950000000000003" customHeight="1" thickTop="1" x14ac:dyDescent="0.4">
      <c r="A9" s="128"/>
      <c r="B9" s="131"/>
      <c r="C9" s="134"/>
      <c r="D9" s="137"/>
      <c r="E9" s="139" t="s">
        <v>41</v>
      </c>
      <c r="F9" s="140"/>
      <c r="G9" s="140"/>
      <c r="H9" s="140"/>
      <c r="I9" s="125" t="s">
        <v>42</v>
      </c>
      <c r="J9" s="125"/>
      <c r="K9" s="125"/>
      <c r="L9" s="125" t="s">
        <v>43</v>
      </c>
      <c r="M9" s="125"/>
      <c r="N9" s="125"/>
      <c r="O9" s="125" t="s">
        <v>44</v>
      </c>
      <c r="P9" s="125"/>
      <c r="Q9" s="125"/>
      <c r="R9" s="125"/>
      <c r="S9" s="126"/>
    </row>
    <row r="10" spans="1:19" s="34" customFormat="1" ht="39.950000000000003" customHeight="1" thickBot="1" x14ac:dyDescent="0.45">
      <c r="A10" s="129"/>
      <c r="B10" s="132"/>
      <c r="C10" s="135"/>
      <c r="D10" s="138"/>
      <c r="E10" s="35" t="s">
        <v>45</v>
      </c>
      <c r="F10" s="36" t="s">
        <v>46</v>
      </c>
      <c r="G10" s="37" t="s">
        <v>47</v>
      </c>
      <c r="H10" s="38" t="s">
        <v>48</v>
      </c>
      <c r="I10" s="39" t="s">
        <v>45</v>
      </c>
      <c r="J10" s="36" t="s">
        <v>46</v>
      </c>
      <c r="K10" s="40" t="s">
        <v>49</v>
      </c>
      <c r="L10" s="39" t="s">
        <v>45</v>
      </c>
      <c r="M10" s="36" t="s">
        <v>46</v>
      </c>
      <c r="N10" s="40" t="s">
        <v>49</v>
      </c>
      <c r="O10" s="39">
        <v>1</v>
      </c>
      <c r="P10" s="36" t="s">
        <v>50</v>
      </c>
      <c r="Q10" s="36" t="s">
        <v>51</v>
      </c>
      <c r="R10" s="36" t="s">
        <v>52</v>
      </c>
      <c r="S10" s="41" t="s">
        <v>53</v>
      </c>
    </row>
    <row r="11" spans="1:19" s="76" customFormat="1" ht="54.95" customHeight="1" thickTop="1" x14ac:dyDescent="0.2">
      <c r="A11" s="65" t="s">
        <v>59</v>
      </c>
      <c r="B11" s="66" t="s">
        <v>60</v>
      </c>
      <c r="C11" s="67">
        <v>45881</v>
      </c>
      <c r="D11" s="68">
        <v>1704</v>
      </c>
      <c r="E11" s="69">
        <v>784</v>
      </c>
      <c r="F11" s="70">
        <v>784</v>
      </c>
      <c r="G11" s="71">
        <v>1</v>
      </c>
      <c r="H11" s="72">
        <v>46</v>
      </c>
      <c r="I11" s="73">
        <v>110</v>
      </c>
      <c r="J11" s="70">
        <v>110</v>
      </c>
      <c r="K11" s="74">
        <v>1</v>
      </c>
      <c r="L11" s="73">
        <v>810</v>
      </c>
      <c r="M11" s="70">
        <v>482</v>
      </c>
      <c r="N11" s="74">
        <v>1.6</v>
      </c>
      <c r="O11" s="73">
        <v>1289</v>
      </c>
      <c r="P11" s="70">
        <v>87</v>
      </c>
      <c r="Q11" s="70">
        <v>0</v>
      </c>
      <c r="R11" s="70">
        <v>0</v>
      </c>
      <c r="S11" s="75">
        <v>0</v>
      </c>
    </row>
    <row r="12" spans="1:19" s="76" customFormat="1" ht="54.95" customHeight="1" x14ac:dyDescent="0.2">
      <c r="A12" s="65"/>
      <c r="B12" s="66"/>
      <c r="C12" s="67"/>
      <c r="D12" s="68"/>
      <c r="E12" s="69"/>
      <c r="F12" s="70"/>
      <c r="G12" s="71" t="s">
        <v>81</v>
      </c>
      <c r="H12" s="72" t="s">
        <v>81</v>
      </c>
      <c r="I12" s="73"/>
      <c r="J12" s="70"/>
      <c r="K12" s="74" t="s">
        <v>81</v>
      </c>
      <c r="L12" s="73"/>
      <c r="M12" s="70"/>
      <c r="N12" s="74" t="s">
        <v>81</v>
      </c>
      <c r="O12" s="73"/>
      <c r="P12" s="70"/>
      <c r="Q12" s="70"/>
      <c r="R12" s="70"/>
      <c r="S12" s="75"/>
    </row>
    <row r="13" spans="1:19" s="76" customFormat="1" ht="54.95" customHeight="1" x14ac:dyDescent="0.2">
      <c r="A13" s="65"/>
      <c r="B13" s="66"/>
      <c r="C13" s="67"/>
      <c r="D13" s="68"/>
      <c r="E13" s="69"/>
      <c r="F13" s="70"/>
      <c r="G13" s="71" t="s">
        <v>81</v>
      </c>
      <c r="H13" s="72" t="s">
        <v>81</v>
      </c>
      <c r="I13" s="73"/>
      <c r="J13" s="70"/>
      <c r="K13" s="74" t="s">
        <v>81</v>
      </c>
      <c r="L13" s="73"/>
      <c r="M13" s="70"/>
      <c r="N13" s="74" t="s">
        <v>81</v>
      </c>
      <c r="O13" s="73"/>
      <c r="P13" s="70"/>
      <c r="Q13" s="70"/>
      <c r="R13" s="70"/>
      <c r="S13" s="75"/>
    </row>
    <row r="14" spans="1:19" s="76" customFormat="1" ht="54.95" customHeight="1" x14ac:dyDescent="0.2">
      <c r="A14" s="65"/>
      <c r="B14" s="66"/>
      <c r="C14" s="67"/>
      <c r="D14" s="68"/>
      <c r="E14" s="69"/>
      <c r="F14" s="70"/>
      <c r="G14" s="71" t="s">
        <v>81</v>
      </c>
      <c r="H14" s="72" t="s">
        <v>81</v>
      </c>
      <c r="I14" s="73"/>
      <c r="J14" s="70"/>
      <c r="K14" s="74" t="s">
        <v>81</v>
      </c>
      <c r="L14" s="73"/>
      <c r="M14" s="70"/>
      <c r="N14" s="74" t="s">
        <v>81</v>
      </c>
      <c r="O14" s="73"/>
      <c r="P14" s="70"/>
      <c r="Q14" s="70"/>
      <c r="R14" s="70"/>
      <c r="S14" s="75"/>
    </row>
    <row r="15" spans="1:19" s="76" customFormat="1" ht="54.95" customHeight="1" x14ac:dyDescent="0.2">
      <c r="A15" s="65"/>
      <c r="B15" s="66"/>
      <c r="C15" s="67"/>
      <c r="D15" s="68"/>
      <c r="E15" s="69"/>
      <c r="F15" s="70"/>
      <c r="G15" s="71" t="s">
        <v>81</v>
      </c>
      <c r="H15" s="72" t="s">
        <v>81</v>
      </c>
      <c r="I15" s="73"/>
      <c r="J15" s="70"/>
      <c r="K15" s="74" t="s">
        <v>81</v>
      </c>
      <c r="L15" s="73"/>
      <c r="M15" s="70"/>
      <c r="N15" s="74" t="s">
        <v>81</v>
      </c>
      <c r="O15" s="73"/>
      <c r="P15" s="70"/>
      <c r="Q15" s="70"/>
      <c r="R15" s="70"/>
      <c r="S15" s="75"/>
    </row>
    <row r="16" spans="1:19" s="76" customFormat="1" ht="54.95" customHeight="1" x14ac:dyDescent="0.2">
      <c r="A16" s="65"/>
      <c r="B16" s="66"/>
      <c r="C16" s="67"/>
      <c r="D16" s="68"/>
      <c r="E16" s="69"/>
      <c r="F16" s="70"/>
      <c r="G16" s="71" t="s">
        <v>81</v>
      </c>
      <c r="H16" s="72" t="s">
        <v>81</v>
      </c>
      <c r="I16" s="73"/>
      <c r="J16" s="70"/>
      <c r="K16" s="74" t="s">
        <v>81</v>
      </c>
      <c r="L16" s="73"/>
      <c r="M16" s="70"/>
      <c r="N16" s="74" t="s">
        <v>81</v>
      </c>
      <c r="O16" s="73"/>
      <c r="P16" s="70"/>
      <c r="Q16" s="70"/>
      <c r="R16" s="70"/>
      <c r="S16" s="75"/>
    </row>
    <row r="17" spans="1:19" s="76" customFormat="1" ht="54.95" customHeight="1" x14ac:dyDescent="0.2">
      <c r="A17" s="65"/>
      <c r="B17" s="66"/>
      <c r="C17" s="67"/>
      <c r="D17" s="68"/>
      <c r="E17" s="69"/>
      <c r="F17" s="70"/>
      <c r="G17" s="71" t="s">
        <v>81</v>
      </c>
      <c r="H17" s="72" t="s">
        <v>81</v>
      </c>
      <c r="I17" s="73"/>
      <c r="J17" s="70"/>
      <c r="K17" s="74" t="s">
        <v>81</v>
      </c>
      <c r="L17" s="73"/>
      <c r="M17" s="70"/>
      <c r="N17" s="74" t="s">
        <v>81</v>
      </c>
      <c r="O17" s="73"/>
      <c r="P17" s="70"/>
      <c r="Q17" s="70"/>
      <c r="R17" s="70"/>
      <c r="S17" s="75"/>
    </row>
    <row r="18" spans="1:19" s="76" customFormat="1" ht="54.95" customHeight="1" x14ac:dyDescent="0.2">
      <c r="A18" s="65"/>
      <c r="B18" s="66"/>
      <c r="C18" s="67"/>
      <c r="D18" s="68"/>
      <c r="E18" s="69"/>
      <c r="F18" s="70"/>
      <c r="G18" s="71" t="s">
        <v>81</v>
      </c>
      <c r="H18" s="72" t="s">
        <v>81</v>
      </c>
      <c r="I18" s="73"/>
      <c r="J18" s="70"/>
      <c r="K18" s="74" t="s">
        <v>81</v>
      </c>
      <c r="L18" s="73"/>
      <c r="M18" s="70"/>
      <c r="N18" s="74" t="s">
        <v>81</v>
      </c>
      <c r="O18" s="73"/>
      <c r="P18" s="70"/>
      <c r="Q18" s="70"/>
      <c r="R18" s="70"/>
      <c r="S18" s="75"/>
    </row>
    <row r="19" spans="1:19" s="76" customFormat="1" ht="54.95" customHeight="1" thickBot="1" x14ac:dyDescent="0.25">
      <c r="A19" s="54"/>
      <c r="B19" s="55"/>
      <c r="C19" s="56"/>
      <c r="D19" s="77"/>
      <c r="E19" s="58"/>
      <c r="F19" s="59"/>
      <c r="G19" s="78" t="s">
        <v>81</v>
      </c>
      <c r="H19" s="79" t="s">
        <v>81</v>
      </c>
      <c r="I19" s="62"/>
      <c r="J19" s="59"/>
      <c r="K19" s="80" t="s">
        <v>81</v>
      </c>
      <c r="L19" s="62"/>
      <c r="M19" s="59"/>
      <c r="N19" s="80" t="s">
        <v>81</v>
      </c>
      <c r="O19" s="62"/>
      <c r="P19" s="59"/>
      <c r="Q19" s="59"/>
      <c r="R19" s="59"/>
      <c r="S19" s="64"/>
    </row>
    <row r="20" spans="1:19" ht="60" customHeight="1" thickTop="1" thickBot="1" x14ac:dyDescent="0.2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</row>
    <row r="21" spans="1:19" s="33" customFormat="1" ht="16.5" customHeight="1" thickTop="1" x14ac:dyDescent="0.4">
      <c r="A21" s="82" t="s">
        <v>57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4"/>
    </row>
    <row r="22" spans="1:19" s="88" customFormat="1" ht="24.95" customHeight="1" x14ac:dyDescent="0.4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7"/>
    </row>
    <row r="23" spans="1:19" s="88" customFormat="1" ht="24.95" customHeight="1" x14ac:dyDescent="0.4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1"/>
    </row>
    <row r="24" spans="1:19" s="88" customFormat="1" ht="24.95" customHeight="1" x14ac:dyDescent="0.4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s="88" customFormat="1" ht="24.95" customHeight="1" x14ac:dyDescent="0.4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88" customFormat="1" ht="24.95" customHeight="1" x14ac:dyDescent="0.4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s="88" customFormat="1" ht="24.95" customHeight="1" thickBot="1" x14ac:dyDescent="0.45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4"/>
    </row>
    <row r="28" spans="1:19" s="19" customFormat="1" ht="15" customHeight="1" thickTop="1" x14ac:dyDescent="0.4"/>
    <row r="29" spans="1:19" s="95" customFormat="1" ht="17.25" x14ac:dyDescent="0.2">
      <c r="A29" s="95" t="s">
        <v>58</v>
      </c>
    </row>
    <row r="30" spans="1:19" ht="0.95" customHeight="1" x14ac:dyDescent="0.15"/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19 IV11:IV19 SR11:SR19 ACN11:ACN19 AMJ11:AMJ19 AWF11:AWF19 BGB11:BGB19 BPX11:BPX19 BZT11:BZT19 CJP11:CJP19 CTL11:CTL19 DDH11:DDH19 DND11:DND19 DWZ11:DWZ19 EGV11:EGV19 EQR11:EQR19 FAN11:FAN19 FKJ11:FKJ19 FUF11:FUF19 GEB11:GEB19 GNX11:GNX19 GXT11:GXT19 HHP11:HHP19 HRL11:HRL19 IBH11:IBH19 ILD11:ILD19 IUZ11:IUZ19 JEV11:JEV19 JOR11:JOR19 JYN11:JYN19 KIJ11:KIJ19 KSF11:KSF19 LCB11:LCB19 LLX11:LLX19 LVT11:LVT19 MFP11:MFP19 MPL11:MPL19 MZH11:MZH19 NJD11:NJD19 NSZ11:NSZ19 OCV11:OCV19 OMR11:OMR19 OWN11:OWN19 PGJ11:PGJ19 PQF11:PQF19 QAB11:QAB19 QJX11:QJX19 QTT11:QTT19 RDP11:RDP19 RNL11:RNL19 RXH11:RXH19 SHD11:SHD19 SQZ11:SQZ19 TAV11:TAV19 TKR11:TKR19 TUN11:TUN19 UEJ11:UEJ19 UOF11:UOF19 UYB11:UYB19 VHX11:VHX19 VRT11:VRT19 WBP11:WBP19 WLL11:WLL19 WVH11:WVH19 A65547:A65555 IW65547:IW65555 SS65547:SS65555 ACO65547:ACO65555 AMK65547:AMK65555 AWG65547:AWG65555 BGC65547:BGC65555 BPY65547:BPY65555 BZU65547:BZU65555 CJQ65547:CJQ65555 CTM65547:CTM65555 DDI65547:DDI65555 DNE65547:DNE65555 DXA65547:DXA65555 EGW65547:EGW65555 EQS65547:EQS65555 FAO65547:FAO65555 FKK65547:FKK65555 FUG65547:FUG65555 GEC65547:GEC65555 GNY65547:GNY65555 GXU65547:GXU65555 HHQ65547:HHQ65555 HRM65547:HRM65555 IBI65547:IBI65555 ILE65547:ILE65555 IVA65547:IVA65555 JEW65547:JEW65555 JOS65547:JOS65555 JYO65547:JYO65555 KIK65547:KIK65555 KSG65547:KSG65555 LCC65547:LCC65555 LLY65547:LLY65555 LVU65547:LVU65555 MFQ65547:MFQ65555 MPM65547:MPM65555 MZI65547:MZI65555 NJE65547:NJE65555 NTA65547:NTA65555 OCW65547:OCW65555 OMS65547:OMS65555 OWO65547:OWO65555 PGK65547:PGK65555 PQG65547:PQG65555 QAC65547:QAC65555 QJY65547:QJY65555 QTU65547:QTU65555 RDQ65547:RDQ65555 RNM65547:RNM65555 RXI65547:RXI65555 SHE65547:SHE65555 SRA65547:SRA65555 TAW65547:TAW65555 TKS65547:TKS65555 TUO65547:TUO65555 UEK65547:UEK65555 UOG65547:UOG65555 UYC65547:UYC65555 VHY65547:VHY65555 VRU65547:VRU65555 WBQ65547:WBQ65555 WLM65547:WLM65555 WVI65547:WVI65555 A131083:A131091 IW131083:IW131091 SS131083:SS131091 ACO131083:ACO131091 AMK131083:AMK131091 AWG131083:AWG131091 BGC131083:BGC131091 BPY131083:BPY131091 BZU131083:BZU131091 CJQ131083:CJQ131091 CTM131083:CTM131091 DDI131083:DDI131091 DNE131083:DNE131091 DXA131083:DXA131091 EGW131083:EGW131091 EQS131083:EQS131091 FAO131083:FAO131091 FKK131083:FKK131091 FUG131083:FUG131091 GEC131083:GEC131091 GNY131083:GNY131091 GXU131083:GXU131091 HHQ131083:HHQ131091 HRM131083:HRM131091 IBI131083:IBI131091 ILE131083:ILE131091 IVA131083:IVA131091 JEW131083:JEW131091 JOS131083:JOS131091 JYO131083:JYO131091 KIK131083:KIK131091 KSG131083:KSG131091 LCC131083:LCC131091 LLY131083:LLY131091 LVU131083:LVU131091 MFQ131083:MFQ131091 MPM131083:MPM131091 MZI131083:MZI131091 NJE131083:NJE131091 NTA131083:NTA131091 OCW131083:OCW131091 OMS131083:OMS131091 OWO131083:OWO131091 PGK131083:PGK131091 PQG131083:PQG131091 QAC131083:QAC131091 QJY131083:QJY131091 QTU131083:QTU131091 RDQ131083:RDQ131091 RNM131083:RNM131091 RXI131083:RXI131091 SHE131083:SHE131091 SRA131083:SRA131091 TAW131083:TAW131091 TKS131083:TKS131091 TUO131083:TUO131091 UEK131083:UEK131091 UOG131083:UOG131091 UYC131083:UYC131091 VHY131083:VHY131091 VRU131083:VRU131091 WBQ131083:WBQ131091 WLM131083:WLM131091 WVI131083:WVI131091 A196619:A196627 IW196619:IW196627 SS196619:SS196627 ACO196619:ACO196627 AMK196619:AMK196627 AWG196619:AWG196627 BGC196619:BGC196627 BPY196619:BPY196627 BZU196619:BZU196627 CJQ196619:CJQ196627 CTM196619:CTM196627 DDI196619:DDI196627 DNE196619:DNE196627 DXA196619:DXA196627 EGW196619:EGW196627 EQS196619:EQS196627 FAO196619:FAO196627 FKK196619:FKK196627 FUG196619:FUG196627 GEC196619:GEC196627 GNY196619:GNY196627 GXU196619:GXU196627 HHQ196619:HHQ196627 HRM196619:HRM196627 IBI196619:IBI196627 ILE196619:ILE196627 IVA196619:IVA196627 JEW196619:JEW196627 JOS196619:JOS196627 JYO196619:JYO196627 KIK196619:KIK196627 KSG196619:KSG196627 LCC196619:LCC196627 LLY196619:LLY196627 LVU196619:LVU196627 MFQ196619:MFQ196627 MPM196619:MPM196627 MZI196619:MZI196627 NJE196619:NJE196627 NTA196619:NTA196627 OCW196619:OCW196627 OMS196619:OMS196627 OWO196619:OWO196627 PGK196619:PGK196627 PQG196619:PQG196627 QAC196619:QAC196627 QJY196619:QJY196627 QTU196619:QTU196627 RDQ196619:RDQ196627 RNM196619:RNM196627 RXI196619:RXI196627 SHE196619:SHE196627 SRA196619:SRA196627 TAW196619:TAW196627 TKS196619:TKS196627 TUO196619:TUO196627 UEK196619:UEK196627 UOG196619:UOG196627 UYC196619:UYC196627 VHY196619:VHY196627 VRU196619:VRU196627 WBQ196619:WBQ196627 WLM196619:WLM196627 WVI196619:WVI196627 A262155:A262163 IW262155:IW262163 SS262155:SS262163 ACO262155:ACO262163 AMK262155:AMK262163 AWG262155:AWG262163 BGC262155:BGC262163 BPY262155:BPY262163 BZU262155:BZU262163 CJQ262155:CJQ262163 CTM262155:CTM262163 DDI262155:DDI262163 DNE262155:DNE262163 DXA262155:DXA262163 EGW262155:EGW262163 EQS262155:EQS262163 FAO262155:FAO262163 FKK262155:FKK262163 FUG262155:FUG262163 GEC262155:GEC262163 GNY262155:GNY262163 GXU262155:GXU262163 HHQ262155:HHQ262163 HRM262155:HRM262163 IBI262155:IBI262163 ILE262155:ILE262163 IVA262155:IVA262163 JEW262155:JEW262163 JOS262155:JOS262163 JYO262155:JYO262163 KIK262155:KIK262163 KSG262155:KSG262163 LCC262155:LCC262163 LLY262155:LLY262163 LVU262155:LVU262163 MFQ262155:MFQ262163 MPM262155:MPM262163 MZI262155:MZI262163 NJE262155:NJE262163 NTA262155:NTA262163 OCW262155:OCW262163 OMS262155:OMS262163 OWO262155:OWO262163 PGK262155:PGK262163 PQG262155:PQG262163 QAC262155:QAC262163 QJY262155:QJY262163 QTU262155:QTU262163 RDQ262155:RDQ262163 RNM262155:RNM262163 RXI262155:RXI262163 SHE262155:SHE262163 SRA262155:SRA262163 TAW262155:TAW262163 TKS262155:TKS262163 TUO262155:TUO262163 UEK262155:UEK262163 UOG262155:UOG262163 UYC262155:UYC262163 VHY262155:VHY262163 VRU262155:VRU262163 WBQ262155:WBQ262163 WLM262155:WLM262163 WVI262155:WVI262163 A327691:A327699 IW327691:IW327699 SS327691:SS327699 ACO327691:ACO327699 AMK327691:AMK327699 AWG327691:AWG327699 BGC327691:BGC327699 BPY327691:BPY327699 BZU327691:BZU327699 CJQ327691:CJQ327699 CTM327691:CTM327699 DDI327691:DDI327699 DNE327691:DNE327699 DXA327691:DXA327699 EGW327691:EGW327699 EQS327691:EQS327699 FAO327691:FAO327699 FKK327691:FKK327699 FUG327691:FUG327699 GEC327691:GEC327699 GNY327691:GNY327699 GXU327691:GXU327699 HHQ327691:HHQ327699 HRM327691:HRM327699 IBI327691:IBI327699 ILE327691:ILE327699 IVA327691:IVA327699 JEW327691:JEW327699 JOS327691:JOS327699 JYO327691:JYO327699 KIK327691:KIK327699 KSG327691:KSG327699 LCC327691:LCC327699 LLY327691:LLY327699 LVU327691:LVU327699 MFQ327691:MFQ327699 MPM327691:MPM327699 MZI327691:MZI327699 NJE327691:NJE327699 NTA327691:NTA327699 OCW327691:OCW327699 OMS327691:OMS327699 OWO327691:OWO327699 PGK327691:PGK327699 PQG327691:PQG327699 QAC327691:QAC327699 QJY327691:QJY327699 QTU327691:QTU327699 RDQ327691:RDQ327699 RNM327691:RNM327699 RXI327691:RXI327699 SHE327691:SHE327699 SRA327691:SRA327699 TAW327691:TAW327699 TKS327691:TKS327699 TUO327691:TUO327699 UEK327691:UEK327699 UOG327691:UOG327699 UYC327691:UYC327699 VHY327691:VHY327699 VRU327691:VRU327699 WBQ327691:WBQ327699 WLM327691:WLM327699 WVI327691:WVI327699 A393227:A393235 IW393227:IW393235 SS393227:SS393235 ACO393227:ACO393235 AMK393227:AMK393235 AWG393227:AWG393235 BGC393227:BGC393235 BPY393227:BPY393235 BZU393227:BZU393235 CJQ393227:CJQ393235 CTM393227:CTM393235 DDI393227:DDI393235 DNE393227:DNE393235 DXA393227:DXA393235 EGW393227:EGW393235 EQS393227:EQS393235 FAO393227:FAO393235 FKK393227:FKK393235 FUG393227:FUG393235 GEC393227:GEC393235 GNY393227:GNY393235 GXU393227:GXU393235 HHQ393227:HHQ393235 HRM393227:HRM393235 IBI393227:IBI393235 ILE393227:ILE393235 IVA393227:IVA393235 JEW393227:JEW393235 JOS393227:JOS393235 JYO393227:JYO393235 KIK393227:KIK393235 KSG393227:KSG393235 LCC393227:LCC393235 LLY393227:LLY393235 LVU393227:LVU393235 MFQ393227:MFQ393235 MPM393227:MPM393235 MZI393227:MZI393235 NJE393227:NJE393235 NTA393227:NTA393235 OCW393227:OCW393235 OMS393227:OMS393235 OWO393227:OWO393235 PGK393227:PGK393235 PQG393227:PQG393235 QAC393227:QAC393235 QJY393227:QJY393235 QTU393227:QTU393235 RDQ393227:RDQ393235 RNM393227:RNM393235 RXI393227:RXI393235 SHE393227:SHE393235 SRA393227:SRA393235 TAW393227:TAW393235 TKS393227:TKS393235 TUO393227:TUO393235 UEK393227:UEK393235 UOG393227:UOG393235 UYC393227:UYC393235 VHY393227:VHY393235 VRU393227:VRU393235 WBQ393227:WBQ393235 WLM393227:WLM393235 WVI393227:WVI393235 A458763:A458771 IW458763:IW458771 SS458763:SS458771 ACO458763:ACO458771 AMK458763:AMK458771 AWG458763:AWG458771 BGC458763:BGC458771 BPY458763:BPY458771 BZU458763:BZU458771 CJQ458763:CJQ458771 CTM458763:CTM458771 DDI458763:DDI458771 DNE458763:DNE458771 DXA458763:DXA458771 EGW458763:EGW458771 EQS458763:EQS458771 FAO458763:FAO458771 FKK458763:FKK458771 FUG458763:FUG458771 GEC458763:GEC458771 GNY458763:GNY458771 GXU458763:GXU458771 HHQ458763:HHQ458771 HRM458763:HRM458771 IBI458763:IBI458771 ILE458763:ILE458771 IVA458763:IVA458771 JEW458763:JEW458771 JOS458763:JOS458771 JYO458763:JYO458771 KIK458763:KIK458771 KSG458763:KSG458771 LCC458763:LCC458771 LLY458763:LLY458771 LVU458763:LVU458771 MFQ458763:MFQ458771 MPM458763:MPM458771 MZI458763:MZI458771 NJE458763:NJE458771 NTA458763:NTA458771 OCW458763:OCW458771 OMS458763:OMS458771 OWO458763:OWO458771 PGK458763:PGK458771 PQG458763:PQG458771 QAC458763:QAC458771 QJY458763:QJY458771 QTU458763:QTU458771 RDQ458763:RDQ458771 RNM458763:RNM458771 RXI458763:RXI458771 SHE458763:SHE458771 SRA458763:SRA458771 TAW458763:TAW458771 TKS458763:TKS458771 TUO458763:TUO458771 UEK458763:UEK458771 UOG458763:UOG458771 UYC458763:UYC458771 VHY458763:VHY458771 VRU458763:VRU458771 WBQ458763:WBQ458771 WLM458763:WLM458771 WVI458763:WVI458771 A524299:A524307 IW524299:IW524307 SS524299:SS524307 ACO524299:ACO524307 AMK524299:AMK524307 AWG524299:AWG524307 BGC524299:BGC524307 BPY524299:BPY524307 BZU524299:BZU524307 CJQ524299:CJQ524307 CTM524299:CTM524307 DDI524299:DDI524307 DNE524299:DNE524307 DXA524299:DXA524307 EGW524299:EGW524307 EQS524299:EQS524307 FAO524299:FAO524307 FKK524299:FKK524307 FUG524299:FUG524307 GEC524299:GEC524307 GNY524299:GNY524307 GXU524299:GXU524307 HHQ524299:HHQ524307 HRM524299:HRM524307 IBI524299:IBI524307 ILE524299:ILE524307 IVA524299:IVA524307 JEW524299:JEW524307 JOS524299:JOS524307 JYO524299:JYO524307 KIK524299:KIK524307 KSG524299:KSG524307 LCC524299:LCC524307 LLY524299:LLY524307 LVU524299:LVU524307 MFQ524299:MFQ524307 MPM524299:MPM524307 MZI524299:MZI524307 NJE524299:NJE524307 NTA524299:NTA524307 OCW524299:OCW524307 OMS524299:OMS524307 OWO524299:OWO524307 PGK524299:PGK524307 PQG524299:PQG524307 QAC524299:QAC524307 QJY524299:QJY524307 QTU524299:QTU524307 RDQ524299:RDQ524307 RNM524299:RNM524307 RXI524299:RXI524307 SHE524299:SHE524307 SRA524299:SRA524307 TAW524299:TAW524307 TKS524299:TKS524307 TUO524299:TUO524307 UEK524299:UEK524307 UOG524299:UOG524307 UYC524299:UYC524307 VHY524299:VHY524307 VRU524299:VRU524307 WBQ524299:WBQ524307 WLM524299:WLM524307 WVI524299:WVI524307 A589835:A589843 IW589835:IW589843 SS589835:SS589843 ACO589835:ACO589843 AMK589835:AMK589843 AWG589835:AWG589843 BGC589835:BGC589843 BPY589835:BPY589843 BZU589835:BZU589843 CJQ589835:CJQ589843 CTM589835:CTM589843 DDI589835:DDI589843 DNE589835:DNE589843 DXA589835:DXA589843 EGW589835:EGW589843 EQS589835:EQS589843 FAO589835:FAO589843 FKK589835:FKK589843 FUG589835:FUG589843 GEC589835:GEC589843 GNY589835:GNY589843 GXU589835:GXU589843 HHQ589835:HHQ589843 HRM589835:HRM589843 IBI589835:IBI589843 ILE589835:ILE589843 IVA589835:IVA589843 JEW589835:JEW589843 JOS589835:JOS589843 JYO589835:JYO589843 KIK589835:KIK589843 KSG589835:KSG589843 LCC589835:LCC589843 LLY589835:LLY589843 LVU589835:LVU589843 MFQ589835:MFQ589843 MPM589835:MPM589843 MZI589835:MZI589843 NJE589835:NJE589843 NTA589835:NTA589843 OCW589835:OCW589843 OMS589835:OMS589843 OWO589835:OWO589843 PGK589835:PGK589843 PQG589835:PQG589843 QAC589835:QAC589843 QJY589835:QJY589843 QTU589835:QTU589843 RDQ589835:RDQ589843 RNM589835:RNM589843 RXI589835:RXI589843 SHE589835:SHE589843 SRA589835:SRA589843 TAW589835:TAW589843 TKS589835:TKS589843 TUO589835:TUO589843 UEK589835:UEK589843 UOG589835:UOG589843 UYC589835:UYC589843 VHY589835:VHY589843 VRU589835:VRU589843 WBQ589835:WBQ589843 WLM589835:WLM589843 WVI589835:WVI589843 A655371:A655379 IW655371:IW655379 SS655371:SS655379 ACO655371:ACO655379 AMK655371:AMK655379 AWG655371:AWG655379 BGC655371:BGC655379 BPY655371:BPY655379 BZU655371:BZU655379 CJQ655371:CJQ655379 CTM655371:CTM655379 DDI655371:DDI655379 DNE655371:DNE655379 DXA655371:DXA655379 EGW655371:EGW655379 EQS655371:EQS655379 FAO655371:FAO655379 FKK655371:FKK655379 FUG655371:FUG655379 GEC655371:GEC655379 GNY655371:GNY655379 GXU655371:GXU655379 HHQ655371:HHQ655379 HRM655371:HRM655379 IBI655371:IBI655379 ILE655371:ILE655379 IVA655371:IVA655379 JEW655371:JEW655379 JOS655371:JOS655379 JYO655371:JYO655379 KIK655371:KIK655379 KSG655371:KSG655379 LCC655371:LCC655379 LLY655371:LLY655379 LVU655371:LVU655379 MFQ655371:MFQ655379 MPM655371:MPM655379 MZI655371:MZI655379 NJE655371:NJE655379 NTA655371:NTA655379 OCW655371:OCW655379 OMS655371:OMS655379 OWO655371:OWO655379 PGK655371:PGK655379 PQG655371:PQG655379 QAC655371:QAC655379 QJY655371:QJY655379 QTU655371:QTU655379 RDQ655371:RDQ655379 RNM655371:RNM655379 RXI655371:RXI655379 SHE655371:SHE655379 SRA655371:SRA655379 TAW655371:TAW655379 TKS655371:TKS655379 TUO655371:TUO655379 UEK655371:UEK655379 UOG655371:UOG655379 UYC655371:UYC655379 VHY655371:VHY655379 VRU655371:VRU655379 WBQ655371:WBQ655379 WLM655371:WLM655379 WVI655371:WVI655379 A720907:A720915 IW720907:IW720915 SS720907:SS720915 ACO720907:ACO720915 AMK720907:AMK720915 AWG720907:AWG720915 BGC720907:BGC720915 BPY720907:BPY720915 BZU720907:BZU720915 CJQ720907:CJQ720915 CTM720907:CTM720915 DDI720907:DDI720915 DNE720907:DNE720915 DXA720907:DXA720915 EGW720907:EGW720915 EQS720907:EQS720915 FAO720907:FAO720915 FKK720907:FKK720915 FUG720907:FUG720915 GEC720907:GEC720915 GNY720907:GNY720915 GXU720907:GXU720915 HHQ720907:HHQ720915 HRM720907:HRM720915 IBI720907:IBI720915 ILE720907:ILE720915 IVA720907:IVA720915 JEW720907:JEW720915 JOS720907:JOS720915 JYO720907:JYO720915 KIK720907:KIK720915 KSG720907:KSG720915 LCC720907:LCC720915 LLY720907:LLY720915 LVU720907:LVU720915 MFQ720907:MFQ720915 MPM720907:MPM720915 MZI720907:MZI720915 NJE720907:NJE720915 NTA720907:NTA720915 OCW720907:OCW720915 OMS720907:OMS720915 OWO720907:OWO720915 PGK720907:PGK720915 PQG720907:PQG720915 QAC720907:QAC720915 QJY720907:QJY720915 QTU720907:QTU720915 RDQ720907:RDQ720915 RNM720907:RNM720915 RXI720907:RXI720915 SHE720907:SHE720915 SRA720907:SRA720915 TAW720907:TAW720915 TKS720907:TKS720915 TUO720907:TUO720915 UEK720907:UEK720915 UOG720907:UOG720915 UYC720907:UYC720915 VHY720907:VHY720915 VRU720907:VRU720915 WBQ720907:WBQ720915 WLM720907:WLM720915 WVI720907:WVI720915 A786443:A786451 IW786443:IW786451 SS786443:SS786451 ACO786443:ACO786451 AMK786443:AMK786451 AWG786443:AWG786451 BGC786443:BGC786451 BPY786443:BPY786451 BZU786443:BZU786451 CJQ786443:CJQ786451 CTM786443:CTM786451 DDI786443:DDI786451 DNE786443:DNE786451 DXA786443:DXA786451 EGW786443:EGW786451 EQS786443:EQS786451 FAO786443:FAO786451 FKK786443:FKK786451 FUG786443:FUG786451 GEC786443:GEC786451 GNY786443:GNY786451 GXU786443:GXU786451 HHQ786443:HHQ786451 HRM786443:HRM786451 IBI786443:IBI786451 ILE786443:ILE786451 IVA786443:IVA786451 JEW786443:JEW786451 JOS786443:JOS786451 JYO786443:JYO786451 KIK786443:KIK786451 KSG786443:KSG786451 LCC786443:LCC786451 LLY786443:LLY786451 LVU786443:LVU786451 MFQ786443:MFQ786451 MPM786443:MPM786451 MZI786443:MZI786451 NJE786443:NJE786451 NTA786443:NTA786451 OCW786443:OCW786451 OMS786443:OMS786451 OWO786443:OWO786451 PGK786443:PGK786451 PQG786443:PQG786451 QAC786443:QAC786451 QJY786443:QJY786451 QTU786443:QTU786451 RDQ786443:RDQ786451 RNM786443:RNM786451 RXI786443:RXI786451 SHE786443:SHE786451 SRA786443:SRA786451 TAW786443:TAW786451 TKS786443:TKS786451 TUO786443:TUO786451 UEK786443:UEK786451 UOG786443:UOG786451 UYC786443:UYC786451 VHY786443:VHY786451 VRU786443:VRU786451 WBQ786443:WBQ786451 WLM786443:WLM786451 WVI786443:WVI786451 A851979:A851987 IW851979:IW851987 SS851979:SS851987 ACO851979:ACO851987 AMK851979:AMK851987 AWG851979:AWG851987 BGC851979:BGC851987 BPY851979:BPY851987 BZU851979:BZU851987 CJQ851979:CJQ851987 CTM851979:CTM851987 DDI851979:DDI851987 DNE851979:DNE851987 DXA851979:DXA851987 EGW851979:EGW851987 EQS851979:EQS851987 FAO851979:FAO851987 FKK851979:FKK851987 FUG851979:FUG851987 GEC851979:GEC851987 GNY851979:GNY851987 GXU851979:GXU851987 HHQ851979:HHQ851987 HRM851979:HRM851987 IBI851979:IBI851987 ILE851979:ILE851987 IVA851979:IVA851987 JEW851979:JEW851987 JOS851979:JOS851987 JYO851979:JYO851987 KIK851979:KIK851987 KSG851979:KSG851987 LCC851979:LCC851987 LLY851979:LLY851987 LVU851979:LVU851987 MFQ851979:MFQ851987 MPM851979:MPM851987 MZI851979:MZI851987 NJE851979:NJE851987 NTA851979:NTA851987 OCW851979:OCW851987 OMS851979:OMS851987 OWO851979:OWO851987 PGK851979:PGK851987 PQG851979:PQG851987 QAC851979:QAC851987 QJY851979:QJY851987 QTU851979:QTU851987 RDQ851979:RDQ851987 RNM851979:RNM851987 RXI851979:RXI851987 SHE851979:SHE851987 SRA851979:SRA851987 TAW851979:TAW851987 TKS851979:TKS851987 TUO851979:TUO851987 UEK851979:UEK851987 UOG851979:UOG851987 UYC851979:UYC851987 VHY851979:VHY851987 VRU851979:VRU851987 WBQ851979:WBQ851987 WLM851979:WLM851987 WVI851979:WVI851987 A917515:A917523 IW917515:IW917523 SS917515:SS917523 ACO917515:ACO917523 AMK917515:AMK917523 AWG917515:AWG917523 BGC917515:BGC917523 BPY917515:BPY917523 BZU917515:BZU917523 CJQ917515:CJQ917523 CTM917515:CTM917523 DDI917515:DDI917523 DNE917515:DNE917523 DXA917515:DXA917523 EGW917515:EGW917523 EQS917515:EQS917523 FAO917515:FAO917523 FKK917515:FKK917523 FUG917515:FUG917523 GEC917515:GEC917523 GNY917515:GNY917523 GXU917515:GXU917523 HHQ917515:HHQ917523 HRM917515:HRM917523 IBI917515:IBI917523 ILE917515:ILE917523 IVA917515:IVA917523 JEW917515:JEW917523 JOS917515:JOS917523 JYO917515:JYO917523 KIK917515:KIK917523 KSG917515:KSG917523 LCC917515:LCC917523 LLY917515:LLY917523 LVU917515:LVU917523 MFQ917515:MFQ917523 MPM917515:MPM917523 MZI917515:MZI917523 NJE917515:NJE917523 NTA917515:NTA917523 OCW917515:OCW917523 OMS917515:OMS917523 OWO917515:OWO917523 PGK917515:PGK917523 PQG917515:PQG917523 QAC917515:QAC917523 QJY917515:QJY917523 QTU917515:QTU917523 RDQ917515:RDQ917523 RNM917515:RNM917523 RXI917515:RXI917523 SHE917515:SHE917523 SRA917515:SRA917523 TAW917515:TAW917523 TKS917515:TKS917523 TUO917515:TUO917523 UEK917515:UEK917523 UOG917515:UOG917523 UYC917515:UYC917523 VHY917515:VHY917523 VRU917515:VRU917523 WBQ917515:WBQ917523 WLM917515:WLM917523 WVI917515:WVI917523 A983051:A983059 IW983051:IW983059 SS983051:SS983059 ACO983051:ACO983059 AMK983051:AMK983059 AWG983051:AWG983059 BGC983051:BGC983059 BPY983051:BPY983059 BZU983051:BZU983059 CJQ983051:CJQ983059 CTM983051:CTM983059 DDI983051:DDI983059 DNE983051:DNE983059 DXA983051:DXA983059 EGW983051:EGW983059 EQS983051:EQS983059 FAO983051:FAO983059 FKK983051:FKK983059 FUG983051:FUG983059 GEC983051:GEC983059 GNY983051:GNY983059 GXU983051:GXU983059 HHQ983051:HHQ983059 HRM983051:HRM983059 IBI983051:IBI983059 ILE983051:ILE983059 IVA983051:IVA983059 JEW983051:JEW983059 JOS983051:JOS983059 JYO983051:JYO983059 KIK983051:KIK983059 KSG983051:KSG983059 LCC983051:LCC983059 LLY983051:LLY983059 LVU983051:LVU983059 MFQ983051:MFQ983059 MPM983051:MPM983059 MZI983051:MZI983059 NJE983051:NJE983059 NTA983051:NTA983059 OCW983051:OCW983059 OMS983051:OMS983059 OWO983051:OWO983059 PGK983051:PGK983059 PQG983051:PQG983059 QAC983051:QAC983059 QJY983051:QJY983059 QTU983051:QTU983059 RDQ983051:RDQ983059 RNM983051:RNM983059 RXI983051:RXI983059 SHE983051:SHE983059 SRA983051:SRA983059 TAW983051:TAW983059 TKS983051:TKS983059 TUO983051:TUO983059 UEK983051:UEK983059 UOG983051:UOG983059 UYC983051:UYC983059 VHY983051:VHY983059 VRU983051:VRU983059 WBQ983051:WBQ983059 WLM983051:WLM983059 WVI983051:WVI983059" xr:uid="{2B1DC3E1-359C-43E2-992E-856996EAC7DA}"/>
    <dataValidation type="whole" imeMode="off" operator="greaterThanOrEqual" allowBlank="1" showInputMessage="1" showErrorMessage="1" sqref="D11:S19 IY11:JN19 SU11:TJ19 ACQ11:ADF19 AMM11:ANB19 AWI11:AWX19 BGE11:BGT19 BQA11:BQP19 BZW11:CAL19 CJS11:CKH19 CTO11:CUD19 DDK11:DDZ19 DNG11:DNV19 DXC11:DXR19 EGY11:EHN19 EQU11:ERJ19 FAQ11:FBF19 FKM11:FLB19 FUI11:FUX19 GEE11:GET19 GOA11:GOP19 GXW11:GYL19 HHS11:HIH19 HRO11:HSD19 IBK11:IBZ19 ILG11:ILV19 IVC11:IVR19 JEY11:JFN19 JOU11:JPJ19 JYQ11:JZF19 KIM11:KJB19 KSI11:KSX19 LCE11:LCT19 LMA11:LMP19 LVW11:LWL19 MFS11:MGH19 MPO11:MQD19 MZK11:MZZ19 NJG11:NJV19 NTC11:NTR19 OCY11:ODN19 OMU11:ONJ19 OWQ11:OXF19 PGM11:PHB19 PQI11:PQX19 QAE11:QAT19 QKA11:QKP19 QTW11:QUL19 RDS11:REH19 RNO11:ROD19 RXK11:RXZ19 SHG11:SHV19 SRC11:SRR19 TAY11:TBN19 TKU11:TLJ19 TUQ11:TVF19 UEM11:UFB19 UOI11:UOX19 UYE11:UYT19 VIA11:VIP19 VRW11:VSL19 WBS11:WCH19 WLO11:WMD19 WVK11:WVZ19 D65547:S65555 IZ65547:JO65555 SV65547:TK65555 ACR65547:ADG65555 AMN65547:ANC65555 AWJ65547:AWY65555 BGF65547:BGU65555 BQB65547:BQQ65555 BZX65547:CAM65555 CJT65547:CKI65555 CTP65547:CUE65555 DDL65547:DEA65555 DNH65547:DNW65555 DXD65547:DXS65555 EGZ65547:EHO65555 EQV65547:ERK65555 FAR65547:FBG65555 FKN65547:FLC65555 FUJ65547:FUY65555 GEF65547:GEU65555 GOB65547:GOQ65555 GXX65547:GYM65555 HHT65547:HII65555 HRP65547:HSE65555 IBL65547:ICA65555 ILH65547:ILW65555 IVD65547:IVS65555 JEZ65547:JFO65555 JOV65547:JPK65555 JYR65547:JZG65555 KIN65547:KJC65555 KSJ65547:KSY65555 LCF65547:LCU65555 LMB65547:LMQ65555 LVX65547:LWM65555 MFT65547:MGI65555 MPP65547:MQE65555 MZL65547:NAA65555 NJH65547:NJW65555 NTD65547:NTS65555 OCZ65547:ODO65555 OMV65547:ONK65555 OWR65547:OXG65555 PGN65547:PHC65555 PQJ65547:PQY65555 QAF65547:QAU65555 QKB65547:QKQ65555 QTX65547:QUM65555 RDT65547:REI65555 RNP65547:ROE65555 RXL65547:RYA65555 SHH65547:SHW65555 SRD65547:SRS65555 TAZ65547:TBO65555 TKV65547:TLK65555 TUR65547:TVG65555 UEN65547:UFC65555 UOJ65547:UOY65555 UYF65547:UYU65555 VIB65547:VIQ65555 VRX65547:VSM65555 WBT65547:WCI65555 WLP65547:WME65555 WVL65547:WWA65555 D131083:S131091 IZ131083:JO131091 SV131083:TK131091 ACR131083:ADG131091 AMN131083:ANC131091 AWJ131083:AWY131091 BGF131083:BGU131091 BQB131083:BQQ131091 BZX131083:CAM131091 CJT131083:CKI131091 CTP131083:CUE131091 DDL131083:DEA131091 DNH131083:DNW131091 DXD131083:DXS131091 EGZ131083:EHO131091 EQV131083:ERK131091 FAR131083:FBG131091 FKN131083:FLC131091 FUJ131083:FUY131091 GEF131083:GEU131091 GOB131083:GOQ131091 GXX131083:GYM131091 HHT131083:HII131091 HRP131083:HSE131091 IBL131083:ICA131091 ILH131083:ILW131091 IVD131083:IVS131091 JEZ131083:JFO131091 JOV131083:JPK131091 JYR131083:JZG131091 KIN131083:KJC131091 KSJ131083:KSY131091 LCF131083:LCU131091 LMB131083:LMQ131091 LVX131083:LWM131091 MFT131083:MGI131091 MPP131083:MQE131091 MZL131083:NAA131091 NJH131083:NJW131091 NTD131083:NTS131091 OCZ131083:ODO131091 OMV131083:ONK131091 OWR131083:OXG131091 PGN131083:PHC131091 PQJ131083:PQY131091 QAF131083:QAU131091 QKB131083:QKQ131091 QTX131083:QUM131091 RDT131083:REI131091 RNP131083:ROE131091 RXL131083:RYA131091 SHH131083:SHW131091 SRD131083:SRS131091 TAZ131083:TBO131091 TKV131083:TLK131091 TUR131083:TVG131091 UEN131083:UFC131091 UOJ131083:UOY131091 UYF131083:UYU131091 VIB131083:VIQ131091 VRX131083:VSM131091 WBT131083:WCI131091 WLP131083:WME131091 WVL131083:WWA131091 D196619:S196627 IZ196619:JO196627 SV196619:TK196627 ACR196619:ADG196627 AMN196619:ANC196627 AWJ196619:AWY196627 BGF196619:BGU196627 BQB196619:BQQ196627 BZX196619:CAM196627 CJT196619:CKI196627 CTP196619:CUE196627 DDL196619:DEA196627 DNH196619:DNW196627 DXD196619:DXS196627 EGZ196619:EHO196627 EQV196619:ERK196627 FAR196619:FBG196627 FKN196619:FLC196627 FUJ196619:FUY196627 GEF196619:GEU196627 GOB196619:GOQ196627 GXX196619:GYM196627 HHT196619:HII196627 HRP196619:HSE196627 IBL196619:ICA196627 ILH196619:ILW196627 IVD196619:IVS196627 JEZ196619:JFO196627 JOV196619:JPK196627 JYR196619:JZG196627 KIN196619:KJC196627 KSJ196619:KSY196627 LCF196619:LCU196627 LMB196619:LMQ196627 LVX196619:LWM196627 MFT196619:MGI196627 MPP196619:MQE196627 MZL196619:NAA196627 NJH196619:NJW196627 NTD196619:NTS196627 OCZ196619:ODO196627 OMV196619:ONK196627 OWR196619:OXG196627 PGN196619:PHC196627 PQJ196619:PQY196627 QAF196619:QAU196627 QKB196619:QKQ196627 QTX196619:QUM196627 RDT196619:REI196627 RNP196619:ROE196627 RXL196619:RYA196627 SHH196619:SHW196627 SRD196619:SRS196627 TAZ196619:TBO196627 TKV196619:TLK196627 TUR196619:TVG196627 UEN196619:UFC196627 UOJ196619:UOY196627 UYF196619:UYU196627 VIB196619:VIQ196627 VRX196619:VSM196627 WBT196619:WCI196627 WLP196619:WME196627 WVL196619:WWA196627 D262155:S262163 IZ262155:JO262163 SV262155:TK262163 ACR262155:ADG262163 AMN262155:ANC262163 AWJ262155:AWY262163 BGF262155:BGU262163 BQB262155:BQQ262163 BZX262155:CAM262163 CJT262155:CKI262163 CTP262155:CUE262163 DDL262155:DEA262163 DNH262155:DNW262163 DXD262155:DXS262163 EGZ262155:EHO262163 EQV262155:ERK262163 FAR262155:FBG262163 FKN262155:FLC262163 FUJ262155:FUY262163 GEF262155:GEU262163 GOB262155:GOQ262163 GXX262155:GYM262163 HHT262155:HII262163 HRP262155:HSE262163 IBL262155:ICA262163 ILH262155:ILW262163 IVD262155:IVS262163 JEZ262155:JFO262163 JOV262155:JPK262163 JYR262155:JZG262163 KIN262155:KJC262163 KSJ262155:KSY262163 LCF262155:LCU262163 LMB262155:LMQ262163 LVX262155:LWM262163 MFT262155:MGI262163 MPP262155:MQE262163 MZL262155:NAA262163 NJH262155:NJW262163 NTD262155:NTS262163 OCZ262155:ODO262163 OMV262155:ONK262163 OWR262155:OXG262163 PGN262155:PHC262163 PQJ262155:PQY262163 QAF262155:QAU262163 QKB262155:QKQ262163 QTX262155:QUM262163 RDT262155:REI262163 RNP262155:ROE262163 RXL262155:RYA262163 SHH262155:SHW262163 SRD262155:SRS262163 TAZ262155:TBO262163 TKV262155:TLK262163 TUR262155:TVG262163 UEN262155:UFC262163 UOJ262155:UOY262163 UYF262155:UYU262163 VIB262155:VIQ262163 VRX262155:VSM262163 WBT262155:WCI262163 WLP262155:WME262163 WVL262155:WWA262163 D327691:S327699 IZ327691:JO327699 SV327691:TK327699 ACR327691:ADG327699 AMN327691:ANC327699 AWJ327691:AWY327699 BGF327691:BGU327699 BQB327691:BQQ327699 BZX327691:CAM327699 CJT327691:CKI327699 CTP327691:CUE327699 DDL327691:DEA327699 DNH327691:DNW327699 DXD327691:DXS327699 EGZ327691:EHO327699 EQV327691:ERK327699 FAR327691:FBG327699 FKN327691:FLC327699 FUJ327691:FUY327699 GEF327691:GEU327699 GOB327691:GOQ327699 GXX327691:GYM327699 HHT327691:HII327699 HRP327691:HSE327699 IBL327691:ICA327699 ILH327691:ILW327699 IVD327691:IVS327699 JEZ327691:JFO327699 JOV327691:JPK327699 JYR327691:JZG327699 KIN327691:KJC327699 KSJ327691:KSY327699 LCF327691:LCU327699 LMB327691:LMQ327699 LVX327691:LWM327699 MFT327691:MGI327699 MPP327691:MQE327699 MZL327691:NAA327699 NJH327691:NJW327699 NTD327691:NTS327699 OCZ327691:ODO327699 OMV327691:ONK327699 OWR327691:OXG327699 PGN327691:PHC327699 PQJ327691:PQY327699 QAF327691:QAU327699 QKB327691:QKQ327699 QTX327691:QUM327699 RDT327691:REI327699 RNP327691:ROE327699 RXL327691:RYA327699 SHH327691:SHW327699 SRD327691:SRS327699 TAZ327691:TBO327699 TKV327691:TLK327699 TUR327691:TVG327699 UEN327691:UFC327699 UOJ327691:UOY327699 UYF327691:UYU327699 VIB327691:VIQ327699 VRX327691:VSM327699 WBT327691:WCI327699 WLP327691:WME327699 WVL327691:WWA327699 D393227:S393235 IZ393227:JO393235 SV393227:TK393235 ACR393227:ADG393235 AMN393227:ANC393235 AWJ393227:AWY393235 BGF393227:BGU393235 BQB393227:BQQ393235 BZX393227:CAM393235 CJT393227:CKI393235 CTP393227:CUE393235 DDL393227:DEA393235 DNH393227:DNW393235 DXD393227:DXS393235 EGZ393227:EHO393235 EQV393227:ERK393235 FAR393227:FBG393235 FKN393227:FLC393235 FUJ393227:FUY393235 GEF393227:GEU393235 GOB393227:GOQ393235 GXX393227:GYM393235 HHT393227:HII393235 HRP393227:HSE393235 IBL393227:ICA393235 ILH393227:ILW393235 IVD393227:IVS393235 JEZ393227:JFO393235 JOV393227:JPK393235 JYR393227:JZG393235 KIN393227:KJC393235 KSJ393227:KSY393235 LCF393227:LCU393235 LMB393227:LMQ393235 LVX393227:LWM393235 MFT393227:MGI393235 MPP393227:MQE393235 MZL393227:NAA393235 NJH393227:NJW393235 NTD393227:NTS393235 OCZ393227:ODO393235 OMV393227:ONK393235 OWR393227:OXG393235 PGN393227:PHC393235 PQJ393227:PQY393235 QAF393227:QAU393235 QKB393227:QKQ393235 QTX393227:QUM393235 RDT393227:REI393235 RNP393227:ROE393235 RXL393227:RYA393235 SHH393227:SHW393235 SRD393227:SRS393235 TAZ393227:TBO393235 TKV393227:TLK393235 TUR393227:TVG393235 UEN393227:UFC393235 UOJ393227:UOY393235 UYF393227:UYU393235 VIB393227:VIQ393235 VRX393227:VSM393235 WBT393227:WCI393235 WLP393227:WME393235 WVL393227:WWA393235 D458763:S458771 IZ458763:JO458771 SV458763:TK458771 ACR458763:ADG458771 AMN458763:ANC458771 AWJ458763:AWY458771 BGF458763:BGU458771 BQB458763:BQQ458771 BZX458763:CAM458771 CJT458763:CKI458771 CTP458763:CUE458771 DDL458763:DEA458771 DNH458763:DNW458771 DXD458763:DXS458771 EGZ458763:EHO458771 EQV458763:ERK458771 FAR458763:FBG458771 FKN458763:FLC458771 FUJ458763:FUY458771 GEF458763:GEU458771 GOB458763:GOQ458771 GXX458763:GYM458771 HHT458763:HII458771 HRP458763:HSE458771 IBL458763:ICA458771 ILH458763:ILW458771 IVD458763:IVS458771 JEZ458763:JFO458771 JOV458763:JPK458771 JYR458763:JZG458771 KIN458763:KJC458771 KSJ458763:KSY458771 LCF458763:LCU458771 LMB458763:LMQ458771 LVX458763:LWM458771 MFT458763:MGI458771 MPP458763:MQE458771 MZL458763:NAA458771 NJH458763:NJW458771 NTD458763:NTS458771 OCZ458763:ODO458771 OMV458763:ONK458771 OWR458763:OXG458771 PGN458763:PHC458771 PQJ458763:PQY458771 QAF458763:QAU458771 QKB458763:QKQ458771 QTX458763:QUM458771 RDT458763:REI458771 RNP458763:ROE458771 RXL458763:RYA458771 SHH458763:SHW458771 SRD458763:SRS458771 TAZ458763:TBO458771 TKV458763:TLK458771 TUR458763:TVG458771 UEN458763:UFC458771 UOJ458763:UOY458771 UYF458763:UYU458771 VIB458763:VIQ458771 VRX458763:VSM458771 WBT458763:WCI458771 WLP458763:WME458771 WVL458763:WWA458771 D524299:S524307 IZ524299:JO524307 SV524299:TK524307 ACR524299:ADG524307 AMN524299:ANC524307 AWJ524299:AWY524307 BGF524299:BGU524307 BQB524299:BQQ524307 BZX524299:CAM524307 CJT524299:CKI524307 CTP524299:CUE524307 DDL524299:DEA524307 DNH524299:DNW524307 DXD524299:DXS524307 EGZ524299:EHO524307 EQV524299:ERK524307 FAR524299:FBG524307 FKN524299:FLC524307 FUJ524299:FUY524307 GEF524299:GEU524307 GOB524299:GOQ524307 GXX524299:GYM524307 HHT524299:HII524307 HRP524299:HSE524307 IBL524299:ICA524307 ILH524299:ILW524307 IVD524299:IVS524307 JEZ524299:JFO524307 JOV524299:JPK524307 JYR524299:JZG524307 KIN524299:KJC524307 KSJ524299:KSY524307 LCF524299:LCU524307 LMB524299:LMQ524307 LVX524299:LWM524307 MFT524299:MGI524307 MPP524299:MQE524307 MZL524299:NAA524307 NJH524299:NJW524307 NTD524299:NTS524307 OCZ524299:ODO524307 OMV524299:ONK524307 OWR524299:OXG524307 PGN524299:PHC524307 PQJ524299:PQY524307 QAF524299:QAU524307 QKB524299:QKQ524307 QTX524299:QUM524307 RDT524299:REI524307 RNP524299:ROE524307 RXL524299:RYA524307 SHH524299:SHW524307 SRD524299:SRS524307 TAZ524299:TBO524307 TKV524299:TLK524307 TUR524299:TVG524307 UEN524299:UFC524307 UOJ524299:UOY524307 UYF524299:UYU524307 VIB524299:VIQ524307 VRX524299:VSM524307 WBT524299:WCI524307 WLP524299:WME524307 WVL524299:WWA524307 D589835:S589843 IZ589835:JO589843 SV589835:TK589843 ACR589835:ADG589843 AMN589835:ANC589843 AWJ589835:AWY589843 BGF589835:BGU589843 BQB589835:BQQ589843 BZX589835:CAM589843 CJT589835:CKI589843 CTP589835:CUE589843 DDL589835:DEA589843 DNH589835:DNW589843 DXD589835:DXS589843 EGZ589835:EHO589843 EQV589835:ERK589843 FAR589835:FBG589843 FKN589835:FLC589843 FUJ589835:FUY589843 GEF589835:GEU589843 GOB589835:GOQ589843 GXX589835:GYM589843 HHT589835:HII589843 HRP589835:HSE589843 IBL589835:ICA589843 ILH589835:ILW589843 IVD589835:IVS589843 JEZ589835:JFO589843 JOV589835:JPK589843 JYR589835:JZG589843 KIN589835:KJC589843 KSJ589835:KSY589843 LCF589835:LCU589843 LMB589835:LMQ589843 LVX589835:LWM589843 MFT589835:MGI589843 MPP589835:MQE589843 MZL589835:NAA589843 NJH589835:NJW589843 NTD589835:NTS589843 OCZ589835:ODO589843 OMV589835:ONK589843 OWR589835:OXG589843 PGN589835:PHC589843 PQJ589835:PQY589843 QAF589835:QAU589843 QKB589835:QKQ589843 QTX589835:QUM589843 RDT589835:REI589843 RNP589835:ROE589843 RXL589835:RYA589843 SHH589835:SHW589843 SRD589835:SRS589843 TAZ589835:TBO589843 TKV589835:TLK589843 TUR589835:TVG589843 UEN589835:UFC589843 UOJ589835:UOY589843 UYF589835:UYU589843 VIB589835:VIQ589843 VRX589835:VSM589843 WBT589835:WCI589843 WLP589835:WME589843 WVL589835:WWA589843 D655371:S655379 IZ655371:JO655379 SV655371:TK655379 ACR655371:ADG655379 AMN655371:ANC655379 AWJ655371:AWY655379 BGF655371:BGU655379 BQB655371:BQQ655379 BZX655371:CAM655379 CJT655371:CKI655379 CTP655371:CUE655379 DDL655371:DEA655379 DNH655371:DNW655379 DXD655371:DXS655379 EGZ655371:EHO655379 EQV655371:ERK655379 FAR655371:FBG655379 FKN655371:FLC655379 FUJ655371:FUY655379 GEF655371:GEU655379 GOB655371:GOQ655379 GXX655371:GYM655379 HHT655371:HII655379 HRP655371:HSE655379 IBL655371:ICA655379 ILH655371:ILW655379 IVD655371:IVS655379 JEZ655371:JFO655379 JOV655371:JPK655379 JYR655371:JZG655379 KIN655371:KJC655379 KSJ655371:KSY655379 LCF655371:LCU655379 LMB655371:LMQ655379 LVX655371:LWM655379 MFT655371:MGI655379 MPP655371:MQE655379 MZL655371:NAA655379 NJH655371:NJW655379 NTD655371:NTS655379 OCZ655371:ODO655379 OMV655371:ONK655379 OWR655371:OXG655379 PGN655371:PHC655379 PQJ655371:PQY655379 QAF655371:QAU655379 QKB655371:QKQ655379 QTX655371:QUM655379 RDT655371:REI655379 RNP655371:ROE655379 RXL655371:RYA655379 SHH655371:SHW655379 SRD655371:SRS655379 TAZ655371:TBO655379 TKV655371:TLK655379 TUR655371:TVG655379 UEN655371:UFC655379 UOJ655371:UOY655379 UYF655371:UYU655379 VIB655371:VIQ655379 VRX655371:VSM655379 WBT655371:WCI655379 WLP655371:WME655379 WVL655371:WWA655379 D720907:S720915 IZ720907:JO720915 SV720907:TK720915 ACR720907:ADG720915 AMN720907:ANC720915 AWJ720907:AWY720915 BGF720907:BGU720915 BQB720907:BQQ720915 BZX720907:CAM720915 CJT720907:CKI720915 CTP720907:CUE720915 DDL720907:DEA720915 DNH720907:DNW720915 DXD720907:DXS720915 EGZ720907:EHO720915 EQV720907:ERK720915 FAR720907:FBG720915 FKN720907:FLC720915 FUJ720907:FUY720915 GEF720907:GEU720915 GOB720907:GOQ720915 GXX720907:GYM720915 HHT720907:HII720915 HRP720907:HSE720915 IBL720907:ICA720915 ILH720907:ILW720915 IVD720907:IVS720915 JEZ720907:JFO720915 JOV720907:JPK720915 JYR720907:JZG720915 KIN720907:KJC720915 KSJ720907:KSY720915 LCF720907:LCU720915 LMB720907:LMQ720915 LVX720907:LWM720915 MFT720907:MGI720915 MPP720907:MQE720915 MZL720907:NAA720915 NJH720907:NJW720915 NTD720907:NTS720915 OCZ720907:ODO720915 OMV720907:ONK720915 OWR720907:OXG720915 PGN720907:PHC720915 PQJ720907:PQY720915 QAF720907:QAU720915 QKB720907:QKQ720915 QTX720907:QUM720915 RDT720907:REI720915 RNP720907:ROE720915 RXL720907:RYA720915 SHH720907:SHW720915 SRD720907:SRS720915 TAZ720907:TBO720915 TKV720907:TLK720915 TUR720907:TVG720915 UEN720907:UFC720915 UOJ720907:UOY720915 UYF720907:UYU720915 VIB720907:VIQ720915 VRX720907:VSM720915 WBT720907:WCI720915 WLP720907:WME720915 WVL720907:WWA720915 D786443:S786451 IZ786443:JO786451 SV786443:TK786451 ACR786443:ADG786451 AMN786443:ANC786451 AWJ786443:AWY786451 BGF786443:BGU786451 BQB786443:BQQ786451 BZX786443:CAM786451 CJT786443:CKI786451 CTP786443:CUE786451 DDL786443:DEA786451 DNH786443:DNW786451 DXD786443:DXS786451 EGZ786443:EHO786451 EQV786443:ERK786451 FAR786443:FBG786451 FKN786443:FLC786451 FUJ786443:FUY786451 GEF786443:GEU786451 GOB786443:GOQ786451 GXX786443:GYM786451 HHT786443:HII786451 HRP786443:HSE786451 IBL786443:ICA786451 ILH786443:ILW786451 IVD786443:IVS786451 JEZ786443:JFO786451 JOV786443:JPK786451 JYR786443:JZG786451 KIN786443:KJC786451 KSJ786443:KSY786451 LCF786443:LCU786451 LMB786443:LMQ786451 LVX786443:LWM786451 MFT786443:MGI786451 MPP786443:MQE786451 MZL786443:NAA786451 NJH786443:NJW786451 NTD786443:NTS786451 OCZ786443:ODO786451 OMV786443:ONK786451 OWR786443:OXG786451 PGN786443:PHC786451 PQJ786443:PQY786451 QAF786443:QAU786451 QKB786443:QKQ786451 QTX786443:QUM786451 RDT786443:REI786451 RNP786443:ROE786451 RXL786443:RYA786451 SHH786443:SHW786451 SRD786443:SRS786451 TAZ786443:TBO786451 TKV786443:TLK786451 TUR786443:TVG786451 UEN786443:UFC786451 UOJ786443:UOY786451 UYF786443:UYU786451 VIB786443:VIQ786451 VRX786443:VSM786451 WBT786443:WCI786451 WLP786443:WME786451 WVL786443:WWA786451 D851979:S851987 IZ851979:JO851987 SV851979:TK851987 ACR851979:ADG851987 AMN851979:ANC851987 AWJ851979:AWY851987 BGF851979:BGU851987 BQB851979:BQQ851987 BZX851979:CAM851987 CJT851979:CKI851987 CTP851979:CUE851987 DDL851979:DEA851987 DNH851979:DNW851987 DXD851979:DXS851987 EGZ851979:EHO851987 EQV851979:ERK851987 FAR851979:FBG851987 FKN851979:FLC851987 FUJ851979:FUY851987 GEF851979:GEU851987 GOB851979:GOQ851987 GXX851979:GYM851987 HHT851979:HII851987 HRP851979:HSE851987 IBL851979:ICA851987 ILH851979:ILW851987 IVD851979:IVS851987 JEZ851979:JFO851987 JOV851979:JPK851987 JYR851979:JZG851987 KIN851979:KJC851987 KSJ851979:KSY851987 LCF851979:LCU851987 LMB851979:LMQ851987 LVX851979:LWM851987 MFT851979:MGI851987 MPP851979:MQE851987 MZL851979:NAA851987 NJH851979:NJW851987 NTD851979:NTS851987 OCZ851979:ODO851987 OMV851979:ONK851987 OWR851979:OXG851987 PGN851979:PHC851987 PQJ851979:PQY851987 QAF851979:QAU851987 QKB851979:QKQ851987 QTX851979:QUM851987 RDT851979:REI851987 RNP851979:ROE851987 RXL851979:RYA851987 SHH851979:SHW851987 SRD851979:SRS851987 TAZ851979:TBO851987 TKV851979:TLK851987 TUR851979:TVG851987 UEN851979:UFC851987 UOJ851979:UOY851987 UYF851979:UYU851987 VIB851979:VIQ851987 VRX851979:VSM851987 WBT851979:WCI851987 WLP851979:WME851987 WVL851979:WWA851987 D917515:S917523 IZ917515:JO917523 SV917515:TK917523 ACR917515:ADG917523 AMN917515:ANC917523 AWJ917515:AWY917523 BGF917515:BGU917523 BQB917515:BQQ917523 BZX917515:CAM917523 CJT917515:CKI917523 CTP917515:CUE917523 DDL917515:DEA917523 DNH917515:DNW917523 DXD917515:DXS917523 EGZ917515:EHO917523 EQV917515:ERK917523 FAR917515:FBG917523 FKN917515:FLC917523 FUJ917515:FUY917523 GEF917515:GEU917523 GOB917515:GOQ917523 GXX917515:GYM917523 HHT917515:HII917523 HRP917515:HSE917523 IBL917515:ICA917523 ILH917515:ILW917523 IVD917515:IVS917523 JEZ917515:JFO917523 JOV917515:JPK917523 JYR917515:JZG917523 KIN917515:KJC917523 KSJ917515:KSY917523 LCF917515:LCU917523 LMB917515:LMQ917523 LVX917515:LWM917523 MFT917515:MGI917523 MPP917515:MQE917523 MZL917515:NAA917523 NJH917515:NJW917523 NTD917515:NTS917523 OCZ917515:ODO917523 OMV917515:ONK917523 OWR917515:OXG917523 PGN917515:PHC917523 PQJ917515:PQY917523 QAF917515:QAU917523 QKB917515:QKQ917523 QTX917515:QUM917523 RDT917515:REI917523 RNP917515:ROE917523 RXL917515:RYA917523 SHH917515:SHW917523 SRD917515:SRS917523 TAZ917515:TBO917523 TKV917515:TLK917523 TUR917515:TVG917523 UEN917515:UFC917523 UOJ917515:UOY917523 UYF917515:UYU917523 VIB917515:VIQ917523 VRX917515:VSM917523 WBT917515:WCI917523 WLP917515:WME917523 WVL917515:WWA917523 D983051:S983059 IZ983051:JO983059 SV983051:TK983059 ACR983051:ADG983059 AMN983051:ANC983059 AWJ983051:AWY983059 BGF983051:BGU983059 BQB983051:BQQ983059 BZX983051:CAM983059 CJT983051:CKI983059 CTP983051:CUE983059 DDL983051:DEA983059 DNH983051:DNW983059 DXD983051:DXS983059 EGZ983051:EHO983059 EQV983051:ERK983059 FAR983051:FBG983059 FKN983051:FLC983059 FUJ983051:FUY983059 GEF983051:GEU983059 GOB983051:GOQ983059 GXX983051:GYM983059 HHT983051:HII983059 HRP983051:HSE983059 IBL983051:ICA983059 ILH983051:ILW983059 IVD983051:IVS983059 JEZ983051:JFO983059 JOV983051:JPK983059 JYR983051:JZG983059 KIN983051:KJC983059 KSJ983051:KSY983059 LCF983051:LCU983059 LMB983051:LMQ983059 LVX983051:LWM983059 MFT983051:MGI983059 MPP983051:MQE983059 MZL983051:NAA983059 NJH983051:NJW983059 NTD983051:NTS983059 OCZ983051:ODO983059 OMV983051:ONK983059 OWR983051:OXG983059 PGN983051:PHC983059 PQJ983051:PQY983059 QAF983051:QAU983059 QKB983051:QKQ983059 QTX983051:QUM983059 RDT983051:REI983059 RNP983051:ROE983059 RXL983051:RYA983059 SHH983051:SHW983059 SRD983051:SRS983059 TAZ983051:TBO983059 TKV983051:TLK983059 TUR983051:TVG983059 UEN983051:UFC983059 UOJ983051:UOY983059 UYF983051:UYU983059 VIB983051:VIQ983059 VRX983051:VSM983059 WBT983051:WCI983059 WLP983051:WME983059 WVL983051:WWA983059" xr:uid="{AA6260A3-9FE0-4DED-B179-BEA3C257EAA3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19 IX11:IX19 ST11:ST19 ACP11:ACP19 AML11:AML19 AWH11:AWH19 BGD11:BGD19 BPZ11:BPZ19 BZV11:BZV19 CJR11:CJR19 CTN11:CTN19 DDJ11:DDJ19 DNF11:DNF19 DXB11:DXB19 EGX11:EGX19 EQT11:EQT19 FAP11:FAP19 FKL11:FKL19 FUH11:FUH19 GED11:GED19 GNZ11:GNZ19 GXV11:GXV19 HHR11:HHR19 HRN11:HRN19 IBJ11:IBJ19 ILF11:ILF19 IVB11:IVB19 JEX11:JEX19 JOT11:JOT19 JYP11:JYP19 KIL11:KIL19 KSH11:KSH19 LCD11:LCD19 LLZ11:LLZ19 LVV11:LVV19 MFR11:MFR19 MPN11:MPN19 MZJ11:MZJ19 NJF11:NJF19 NTB11:NTB19 OCX11:OCX19 OMT11:OMT19 OWP11:OWP19 PGL11:PGL19 PQH11:PQH19 QAD11:QAD19 QJZ11:QJZ19 QTV11:QTV19 RDR11:RDR19 RNN11:RNN19 RXJ11:RXJ19 SHF11:SHF19 SRB11:SRB19 TAX11:TAX19 TKT11:TKT19 TUP11:TUP19 UEL11:UEL19 UOH11:UOH19 UYD11:UYD19 VHZ11:VHZ19 VRV11:VRV19 WBR11:WBR19 WLN11:WLN19 WVJ11:WVJ19 C65547:C65555 IY65547:IY65555 SU65547:SU65555 ACQ65547:ACQ65555 AMM65547:AMM65555 AWI65547:AWI65555 BGE65547:BGE65555 BQA65547:BQA65555 BZW65547:BZW65555 CJS65547:CJS65555 CTO65547:CTO65555 DDK65547:DDK65555 DNG65547:DNG65555 DXC65547:DXC65555 EGY65547:EGY65555 EQU65547:EQU65555 FAQ65547:FAQ65555 FKM65547:FKM65555 FUI65547:FUI65555 GEE65547:GEE65555 GOA65547:GOA65555 GXW65547:GXW65555 HHS65547:HHS65555 HRO65547:HRO65555 IBK65547:IBK65555 ILG65547:ILG65555 IVC65547:IVC65555 JEY65547:JEY65555 JOU65547:JOU65555 JYQ65547:JYQ65555 KIM65547:KIM65555 KSI65547:KSI65555 LCE65547:LCE65555 LMA65547:LMA65555 LVW65547:LVW65555 MFS65547:MFS65555 MPO65547:MPO65555 MZK65547:MZK65555 NJG65547:NJG65555 NTC65547:NTC65555 OCY65547:OCY65555 OMU65547:OMU65555 OWQ65547:OWQ65555 PGM65547:PGM65555 PQI65547:PQI65555 QAE65547:QAE65555 QKA65547:QKA65555 QTW65547:QTW65555 RDS65547:RDS65555 RNO65547:RNO65555 RXK65547:RXK65555 SHG65547:SHG65555 SRC65547:SRC65555 TAY65547:TAY65555 TKU65547:TKU65555 TUQ65547:TUQ65555 UEM65547:UEM65555 UOI65547:UOI65555 UYE65547:UYE65555 VIA65547:VIA65555 VRW65547:VRW65555 WBS65547:WBS65555 WLO65547:WLO65555 WVK65547:WVK65555 C131083:C131091 IY131083:IY131091 SU131083:SU131091 ACQ131083:ACQ131091 AMM131083:AMM131091 AWI131083:AWI131091 BGE131083:BGE131091 BQA131083:BQA131091 BZW131083:BZW131091 CJS131083:CJS131091 CTO131083:CTO131091 DDK131083:DDK131091 DNG131083:DNG131091 DXC131083:DXC131091 EGY131083:EGY131091 EQU131083:EQU131091 FAQ131083:FAQ131091 FKM131083:FKM131091 FUI131083:FUI131091 GEE131083:GEE131091 GOA131083:GOA131091 GXW131083:GXW131091 HHS131083:HHS131091 HRO131083:HRO131091 IBK131083:IBK131091 ILG131083:ILG131091 IVC131083:IVC131091 JEY131083:JEY131091 JOU131083:JOU131091 JYQ131083:JYQ131091 KIM131083:KIM131091 KSI131083:KSI131091 LCE131083:LCE131091 LMA131083:LMA131091 LVW131083:LVW131091 MFS131083:MFS131091 MPO131083:MPO131091 MZK131083:MZK131091 NJG131083:NJG131091 NTC131083:NTC131091 OCY131083:OCY131091 OMU131083:OMU131091 OWQ131083:OWQ131091 PGM131083:PGM131091 PQI131083:PQI131091 QAE131083:QAE131091 QKA131083:QKA131091 QTW131083:QTW131091 RDS131083:RDS131091 RNO131083:RNO131091 RXK131083:RXK131091 SHG131083:SHG131091 SRC131083:SRC131091 TAY131083:TAY131091 TKU131083:TKU131091 TUQ131083:TUQ131091 UEM131083:UEM131091 UOI131083:UOI131091 UYE131083:UYE131091 VIA131083:VIA131091 VRW131083:VRW131091 WBS131083:WBS131091 WLO131083:WLO131091 WVK131083:WVK131091 C196619:C196627 IY196619:IY196627 SU196619:SU196627 ACQ196619:ACQ196627 AMM196619:AMM196627 AWI196619:AWI196627 BGE196619:BGE196627 BQA196619:BQA196627 BZW196619:BZW196627 CJS196619:CJS196627 CTO196619:CTO196627 DDK196619:DDK196627 DNG196619:DNG196627 DXC196619:DXC196627 EGY196619:EGY196627 EQU196619:EQU196627 FAQ196619:FAQ196627 FKM196619:FKM196627 FUI196619:FUI196627 GEE196619:GEE196627 GOA196619:GOA196627 GXW196619:GXW196627 HHS196619:HHS196627 HRO196619:HRO196627 IBK196619:IBK196627 ILG196619:ILG196627 IVC196619:IVC196627 JEY196619:JEY196627 JOU196619:JOU196627 JYQ196619:JYQ196627 KIM196619:KIM196627 KSI196619:KSI196627 LCE196619:LCE196627 LMA196619:LMA196627 LVW196619:LVW196627 MFS196619:MFS196627 MPO196619:MPO196627 MZK196619:MZK196627 NJG196619:NJG196627 NTC196619:NTC196627 OCY196619:OCY196627 OMU196619:OMU196627 OWQ196619:OWQ196627 PGM196619:PGM196627 PQI196619:PQI196627 QAE196619:QAE196627 QKA196619:QKA196627 QTW196619:QTW196627 RDS196619:RDS196627 RNO196619:RNO196627 RXK196619:RXK196627 SHG196619:SHG196627 SRC196619:SRC196627 TAY196619:TAY196627 TKU196619:TKU196627 TUQ196619:TUQ196627 UEM196619:UEM196627 UOI196619:UOI196627 UYE196619:UYE196627 VIA196619:VIA196627 VRW196619:VRW196627 WBS196619:WBS196627 WLO196619:WLO196627 WVK196619:WVK196627 C262155:C262163 IY262155:IY262163 SU262155:SU262163 ACQ262155:ACQ262163 AMM262155:AMM262163 AWI262155:AWI262163 BGE262155:BGE262163 BQA262155:BQA262163 BZW262155:BZW262163 CJS262155:CJS262163 CTO262155:CTO262163 DDK262155:DDK262163 DNG262155:DNG262163 DXC262155:DXC262163 EGY262155:EGY262163 EQU262155:EQU262163 FAQ262155:FAQ262163 FKM262155:FKM262163 FUI262155:FUI262163 GEE262155:GEE262163 GOA262155:GOA262163 GXW262155:GXW262163 HHS262155:HHS262163 HRO262155:HRO262163 IBK262155:IBK262163 ILG262155:ILG262163 IVC262155:IVC262163 JEY262155:JEY262163 JOU262155:JOU262163 JYQ262155:JYQ262163 KIM262155:KIM262163 KSI262155:KSI262163 LCE262155:LCE262163 LMA262155:LMA262163 LVW262155:LVW262163 MFS262155:MFS262163 MPO262155:MPO262163 MZK262155:MZK262163 NJG262155:NJG262163 NTC262155:NTC262163 OCY262155:OCY262163 OMU262155:OMU262163 OWQ262155:OWQ262163 PGM262155:PGM262163 PQI262155:PQI262163 QAE262155:QAE262163 QKA262155:QKA262163 QTW262155:QTW262163 RDS262155:RDS262163 RNO262155:RNO262163 RXK262155:RXK262163 SHG262155:SHG262163 SRC262155:SRC262163 TAY262155:TAY262163 TKU262155:TKU262163 TUQ262155:TUQ262163 UEM262155:UEM262163 UOI262155:UOI262163 UYE262155:UYE262163 VIA262155:VIA262163 VRW262155:VRW262163 WBS262155:WBS262163 WLO262155:WLO262163 WVK262155:WVK262163 C327691:C327699 IY327691:IY327699 SU327691:SU327699 ACQ327691:ACQ327699 AMM327691:AMM327699 AWI327691:AWI327699 BGE327691:BGE327699 BQA327691:BQA327699 BZW327691:BZW327699 CJS327691:CJS327699 CTO327691:CTO327699 DDK327691:DDK327699 DNG327691:DNG327699 DXC327691:DXC327699 EGY327691:EGY327699 EQU327691:EQU327699 FAQ327691:FAQ327699 FKM327691:FKM327699 FUI327691:FUI327699 GEE327691:GEE327699 GOA327691:GOA327699 GXW327691:GXW327699 HHS327691:HHS327699 HRO327691:HRO327699 IBK327691:IBK327699 ILG327691:ILG327699 IVC327691:IVC327699 JEY327691:JEY327699 JOU327691:JOU327699 JYQ327691:JYQ327699 KIM327691:KIM327699 KSI327691:KSI327699 LCE327691:LCE327699 LMA327691:LMA327699 LVW327691:LVW327699 MFS327691:MFS327699 MPO327691:MPO327699 MZK327691:MZK327699 NJG327691:NJG327699 NTC327691:NTC327699 OCY327691:OCY327699 OMU327691:OMU327699 OWQ327691:OWQ327699 PGM327691:PGM327699 PQI327691:PQI327699 QAE327691:QAE327699 QKA327691:QKA327699 QTW327691:QTW327699 RDS327691:RDS327699 RNO327691:RNO327699 RXK327691:RXK327699 SHG327691:SHG327699 SRC327691:SRC327699 TAY327691:TAY327699 TKU327691:TKU327699 TUQ327691:TUQ327699 UEM327691:UEM327699 UOI327691:UOI327699 UYE327691:UYE327699 VIA327691:VIA327699 VRW327691:VRW327699 WBS327691:WBS327699 WLO327691:WLO327699 WVK327691:WVK327699 C393227:C393235 IY393227:IY393235 SU393227:SU393235 ACQ393227:ACQ393235 AMM393227:AMM393235 AWI393227:AWI393235 BGE393227:BGE393235 BQA393227:BQA393235 BZW393227:BZW393235 CJS393227:CJS393235 CTO393227:CTO393235 DDK393227:DDK393235 DNG393227:DNG393235 DXC393227:DXC393235 EGY393227:EGY393235 EQU393227:EQU393235 FAQ393227:FAQ393235 FKM393227:FKM393235 FUI393227:FUI393235 GEE393227:GEE393235 GOA393227:GOA393235 GXW393227:GXW393235 HHS393227:HHS393235 HRO393227:HRO393235 IBK393227:IBK393235 ILG393227:ILG393235 IVC393227:IVC393235 JEY393227:JEY393235 JOU393227:JOU393235 JYQ393227:JYQ393235 KIM393227:KIM393235 KSI393227:KSI393235 LCE393227:LCE393235 LMA393227:LMA393235 LVW393227:LVW393235 MFS393227:MFS393235 MPO393227:MPO393235 MZK393227:MZK393235 NJG393227:NJG393235 NTC393227:NTC393235 OCY393227:OCY393235 OMU393227:OMU393235 OWQ393227:OWQ393235 PGM393227:PGM393235 PQI393227:PQI393235 QAE393227:QAE393235 QKA393227:QKA393235 QTW393227:QTW393235 RDS393227:RDS393235 RNO393227:RNO393235 RXK393227:RXK393235 SHG393227:SHG393235 SRC393227:SRC393235 TAY393227:TAY393235 TKU393227:TKU393235 TUQ393227:TUQ393235 UEM393227:UEM393235 UOI393227:UOI393235 UYE393227:UYE393235 VIA393227:VIA393235 VRW393227:VRW393235 WBS393227:WBS393235 WLO393227:WLO393235 WVK393227:WVK393235 C458763:C458771 IY458763:IY458771 SU458763:SU458771 ACQ458763:ACQ458771 AMM458763:AMM458771 AWI458763:AWI458771 BGE458763:BGE458771 BQA458763:BQA458771 BZW458763:BZW458771 CJS458763:CJS458771 CTO458763:CTO458771 DDK458763:DDK458771 DNG458763:DNG458771 DXC458763:DXC458771 EGY458763:EGY458771 EQU458763:EQU458771 FAQ458763:FAQ458771 FKM458763:FKM458771 FUI458763:FUI458771 GEE458763:GEE458771 GOA458763:GOA458771 GXW458763:GXW458771 HHS458763:HHS458771 HRO458763:HRO458771 IBK458763:IBK458771 ILG458763:ILG458771 IVC458763:IVC458771 JEY458763:JEY458771 JOU458763:JOU458771 JYQ458763:JYQ458771 KIM458763:KIM458771 KSI458763:KSI458771 LCE458763:LCE458771 LMA458763:LMA458771 LVW458763:LVW458771 MFS458763:MFS458771 MPO458763:MPO458771 MZK458763:MZK458771 NJG458763:NJG458771 NTC458763:NTC458771 OCY458763:OCY458771 OMU458763:OMU458771 OWQ458763:OWQ458771 PGM458763:PGM458771 PQI458763:PQI458771 QAE458763:QAE458771 QKA458763:QKA458771 QTW458763:QTW458771 RDS458763:RDS458771 RNO458763:RNO458771 RXK458763:RXK458771 SHG458763:SHG458771 SRC458763:SRC458771 TAY458763:TAY458771 TKU458763:TKU458771 TUQ458763:TUQ458771 UEM458763:UEM458771 UOI458763:UOI458771 UYE458763:UYE458771 VIA458763:VIA458771 VRW458763:VRW458771 WBS458763:WBS458771 WLO458763:WLO458771 WVK458763:WVK458771 C524299:C524307 IY524299:IY524307 SU524299:SU524307 ACQ524299:ACQ524307 AMM524299:AMM524307 AWI524299:AWI524307 BGE524299:BGE524307 BQA524299:BQA524307 BZW524299:BZW524307 CJS524299:CJS524307 CTO524299:CTO524307 DDK524299:DDK524307 DNG524299:DNG524307 DXC524299:DXC524307 EGY524299:EGY524307 EQU524299:EQU524307 FAQ524299:FAQ524307 FKM524299:FKM524307 FUI524299:FUI524307 GEE524299:GEE524307 GOA524299:GOA524307 GXW524299:GXW524307 HHS524299:HHS524307 HRO524299:HRO524307 IBK524299:IBK524307 ILG524299:ILG524307 IVC524299:IVC524307 JEY524299:JEY524307 JOU524299:JOU524307 JYQ524299:JYQ524307 KIM524299:KIM524307 KSI524299:KSI524307 LCE524299:LCE524307 LMA524299:LMA524307 LVW524299:LVW524307 MFS524299:MFS524307 MPO524299:MPO524307 MZK524299:MZK524307 NJG524299:NJG524307 NTC524299:NTC524307 OCY524299:OCY524307 OMU524299:OMU524307 OWQ524299:OWQ524307 PGM524299:PGM524307 PQI524299:PQI524307 QAE524299:QAE524307 QKA524299:QKA524307 QTW524299:QTW524307 RDS524299:RDS524307 RNO524299:RNO524307 RXK524299:RXK524307 SHG524299:SHG524307 SRC524299:SRC524307 TAY524299:TAY524307 TKU524299:TKU524307 TUQ524299:TUQ524307 UEM524299:UEM524307 UOI524299:UOI524307 UYE524299:UYE524307 VIA524299:VIA524307 VRW524299:VRW524307 WBS524299:WBS524307 WLO524299:WLO524307 WVK524299:WVK524307 C589835:C589843 IY589835:IY589843 SU589835:SU589843 ACQ589835:ACQ589843 AMM589835:AMM589843 AWI589835:AWI589843 BGE589835:BGE589843 BQA589835:BQA589843 BZW589835:BZW589843 CJS589835:CJS589843 CTO589835:CTO589843 DDK589835:DDK589843 DNG589835:DNG589843 DXC589835:DXC589843 EGY589835:EGY589843 EQU589835:EQU589843 FAQ589835:FAQ589843 FKM589835:FKM589843 FUI589835:FUI589843 GEE589835:GEE589843 GOA589835:GOA589843 GXW589835:GXW589843 HHS589835:HHS589843 HRO589835:HRO589843 IBK589835:IBK589843 ILG589835:ILG589843 IVC589835:IVC589843 JEY589835:JEY589843 JOU589835:JOU589843 JYQ589835:JYQ589843 KIM589835:KIM589843 KSI589835:KSI589843 LCE589835:LCE589843 LMA589835:LMA589843 LVW589835:LVW589843 MFS589835:MFS589843 MPO589835:MPO589843 MZK589835:MZK589843 NJG589835:NJG589843 NTC589835:NTC589843 OCY589835:OCY589843 OMU589835:OMU589843 OWQ589835:OWQ589843 PGM589835:PGM589843 PQI589835:PQI589843 QAE589835:QAE589843 QKA589835:QKA589843 QTW589835:QTW589843 RDS589835:RDS589843 RNO589835:RNO589843 RXK589835:RXK589843 SHG589835:SHG589843 SRC589835:SRC589843 TAY589835:TAY589843 TKU589835:TKU589843 TUQ589835:TUQ589843 UEM589835:UEM589843 UOI589835:UOI589843 UYE589835:UYE589843 VIA589835:VIA589843 VRW589835:VRW589843 WBS589835:WBS589843 WLO589835:WLO589843 WVK589835:WVK589843 C655371:C655379 IY655371:IY655379 SU655371:SU655379 ACQ655371:ACQ655379 AMM655371:AMM655379 AWI655371:AWI655379 BGE655371:BGE655379 BQA655371:BQA655379 BZW655371:BZW655379 CJS655371:CJS655379 CTO655371:CTO655379 DDK655371:DDK655379 DNG655371:DNG655379 DXC655371:DXC655379 EGY655371:EGY655379 EQU655371:EQU655379 FAQ655371:FAQ655379 FKM655371:FKM655379 FUI655371:FUI655379 GEE655371:GEE655379 GOA655371:GOA655379 GXW655371:GXW655379 HHS655371:HHS655379 HRO655371:HRO655379 IBK655371:IBK655379 ILG655371:ILG655379 IVC655371:IVC655379 JEY655371:JEY655379 JOU655371:JOU655379 JYQ655371:JYQ655379 KIM655371:KIM655379 KSI655371:KSI655379 LCE655371:LCE655379 LMA655371:LMA655379 LVW655371:LVW655379 MFS655371:MFS655379 MPO655371:MPO655379 MZK655371:MZK655379 NJG655371:NJG655379 NTC655371:NTC655379 OCY655371:OCY655379 OMU655371:OMU655379 OWQ655371:OWQ655379 PGM655371:PGM655379 PQI655371:PQI655379 QAE655371:QAE655379 QKA655371:QKA655379 QTW655371:QTW655379 RDS655371:RDS655379 RNO655371:RNO655379 RXK655371:RXK655379 SHG655371:SHG655379 SRC655371:SRC655379 TAY655371:TAY655379 TKU655371:TKU655379 TUQ655371:TUQ655379 UEM655371:UEM655379 UOI655371:UOI655379 UYE655371:UYE655379 VIA655371:VIA655379 VRW655371:VRW655379 WBS655371:WBS655379 WLO655371:WLO655379 WVK655371:WVK655379 C720907:C720915 IY720907:IY720915 SU720907:SU720915 ACQ720907:ACQ720915 AMM720907:AMM720915 AWI720907:AWI720915 BGE720907:BGE720915 BQA720907:BQA720915 BZW720907:BZW720915 CJS720907:CJS720915 CTO720907:CTO720915 DDK720907:DDK720915 DNG720907:DNG720915 DXC720907:DXC720915 EGY720907:EGY720915 EQU720907:EQU720915 FAQ720907:FAQ720915 FKM720907:FKM720915 FUI720907:FUI720915 GEE720907:GEE720915 GOA720907:GOA720915 GXW720907:GXW720915 HHS720907:HHS720915 HRO720907:HRO720915 IBK720907:IBK720915 ILG720907:ILG720915 IVC720907:IVC720915 JEY720907:JEY720915 JOU720907:JOU720915 JYQ720907:JYQ720915 KIM720907:KIM720915 KSI720907:KSI720915 LCE720907:LCE720915 LMA720907:LMA720915 LVW720907:LVW720915 MFS720907:MFS720915 MPO720907:MPO720915 MZK720907:MZK720915 NJG720907:NJG720915 NTC720907:NTC720915 OCY720907:OCY720915 OMU720907:OMU720915 OWQ720907:OWQ720915 PGM720907:PGM720915 PQI720907:PQI720915 QAE720907:QAE720915 QKA720907:QKA720915 QTW720907:QTW720915 RDS720907:RDS720915 RNO720907:RNO720915 RXK720907:RXK720915 SHG720907:SHG720915 SRC720907:SRC720915 TAY720907:TAY720915 TKU720907:TKU720915 TUQ720907:TUQ720915 UEM720907:UEM720915 UOI720907:UOI720915 UYE720907:UYE720915 VIA720907:VIA720915 VRW720907:VRW720915 WBS720907:WBS720915 WLO720907:WLO720915 WVK720907:WVK720915 C786443:C786451 IY786443:IY786451 SU786443:SU786451 ACQ786443:ACQ786451 AMM786443:AMM786451 AWI786443:AWI786451 BGE786443:BGE786451 BQA786443:BQA786451 BZW786443:BZW786451 CJS786443:CJS786451 CTO786443:CTO786451 DDK786443:DDK786451 DNG786443:DNG786451 DXC786443:DXC786451 EGY786443:EGY786451 EQU786443:EQU786451 FAQ786443:FAQ786451 FKM786443:FKM786451 FUI786443:FUI786451 GEE786443:GEE786451 GOA786443:GOA786451 GXW786443:GXW786451 HHS786443:HHS786451 HRO786443:HRO786451 IBK786443:IBK786451 ILG786443:ILG786451 IVC786443:IVC786451 JEY786443:JEY786451 JOU786443:JOU786451 JYQ786443:JYQ786451 KIM786443:KIM786451 KSI786443:KSI786451 LCE786443:LCE786451 LMA786443:LMA786451 LVW786443:LVW786451 MFS786443:MFS786451 MPO786443:MPO786451 MZK786443:MZK786451 NJG786443:NJG786451 NTC786443:NTC786451 OCY786443:OCY786451 OMU786443:OMU786451 OWQ786443:OWQ786451 PGM786443:PGM786451 PQI786443:PQI786451 QAE786443:QAE786451 QKA786443:QKA786451 QTW786443:QTW786451 RDS786443:RDS786451 RNO786443:RNO786451 RXK786443:RXK786451 SHG786443:SHG786451 SRC786443:SRC786451 TAY786443:TAY786451 TKU786443:TKU786451 TUQ786443:TUQ786451 UEM786443:UEM786451 UOI786443:UOI786451 UYE786443:UYE786451 VIA786443:VIA786451 VRW786443:VRW786451 WBS786443:WBS786451 WLO786443:WLO786451 WVK786443:WVK786451 C851979:C851987 IY851979:IY851987 SU851979:SU851987 ACQ851979:ACQ851987 AMM851979:AMM851987 AWI851979:AWI851987 BGE851979:BGE851987 BQA851979:BQA851987 BZW851979:BZW851987 CJS851979:CJS851987 CTO851979:CTO851987 DDK851979:DDK851987 DNG851979:DNG851987 DXC851979:DXC851987 EGY851979:EGY851987 EQU851979:EQU851987 FAQ851979:FAQ851987 FKM851979:FKM851987 FUI851979:FUI851987 GEE851979:GEE851987 GOA851979:GOA851987 GXW851979:GXW851987 HHS851979:HHS851987 HRO851979:HRO851987 IBK851979:IBK851987 ILG851979:ILG851987 IVC851979:IVC851987 JEY851979:JEY851987 JOU851979:JOU851987 JYQ851979:JYQ851987 KIM851979:KIM851987 KSI851979:KSI851987 LCE851979:LCE851987 LMA851979:LMA851987 LVW851979:LVW851987 MFS851979:MFS851987 MPO851979:MPO851987 MZK851979:MZK851987 NJG851979:NJG851987 NTC851979:NTC851987 OCY851979:OCY851987 OMU851979:OMU851987 OWQ851979:OWQ851987 PGM851979:PGM851987 PQI851979:PQI851987 QAE851979:QAE851987 QKA851979:QKA851987 QTW851979:QTW851987 RDS851979:RDS851987 RNO851979:RNO851987 RXK851979:RXK851987 SHG851979:SHG851987 SRC851979:SRC851987 TAY851979:TAY851987 TKU851979:TKU851987 TUQ851979:TUQ851987 UEM851979:UEM851987 UOI851979:UOI851987 UYE851979:UYE851987 VIA851979:VIA851987 VRW851979:VRW851987 WBS851979:WBS851987 WLO851979:WLO851987 WVK851979:WVK851987 C917515:C917523 IY917515:IY917523 SU917515:SU917523 ACQ917515:ACQ917523 AMM917515:AMM917523 AWI917515:AWI917523 BGE917515:BGE917523 BQA917515:BQA917523 BZW917515:BZW917523 CJS917515:CJS917523 CTO917515:CTO917523 DDK917515:DDK917523 DNG917515:DNG917523 DXC917515:DXC917523 EGY917515:EGY917523 EQU917515:EQU917523 FAQ917515:FAQ917523 FKM917515:FKM917523 FUI917515:FUI917523 GEE917515:GEE917523 GOA917515:GOA917523 GXW917515:GXW917523 HHS917515:HHS917523 HRO917515:HRO917523 IBK917515:IBK917523 ILG917515:ILG917523 IVC917515:IVC917523 JEY917515:JEY917523 JOU917515:JOU917523 JYQ917515:JYQ917523 KIM917515:KIM917523 KSI917515:KSI917523 LCE917515:LCE917523 LMA917515:LMA917523 LVW917515:LVW917523 MFS917515:MFS917523 MPO917515:MPO917523 MZK917515:MZK917523 NJG917515:NJG917523 NTC917515:NTC917523 OCY917515:OCY917523 OMU917515:OMU917523 OWQ917515:OWQ917523 PGM917515:PGM917523 PQI917515:PQI917523 QAE917515:QAE917523 QKA917515:QKA917523 QTW917515:QTW917523 RDS917515:RDS917523 RNO917515:RNO917523 RXK917515:RXK917523 SHG917515:SHG917523 SRC917515:SRC917523 TAY917515:TAY917523 TKU917515:TKU917523 TUQ917515:TUQ917523 UEM917515:UEM917523 UOI917515:UOI917523 UYE917515:UYE917523 VIA917515:VIA917523 VRW917515:VRW917523 WBS917515:WBS917523 WLO917515:WLO917523 WVK917515:WVK917523 C983051:C983059 IY983051:IY983059 SU983051:SU983059 ACQ983051:ACQ983059 AMM983051:AMM983059 AWI983051:AWI983059 BGE983051:BGE983059 BQA983051:BQA983059 BZW983051:BZW983059 CJS983051:CJS983059 CTO983051:CTO983059 DDK983051:DDK983059 DNG983051:DNG983059 DXC983051:DXC983059 EGY983051:EGY983059 EQU983051:EQU983059 FAQ983051:FAQ983059 FKM983051:FKM983059 FUI983051:FUI983059 GEE983051:GEE983059 GOA983051:GOA983059 GXW983051:GXW983059 HHS983051:HHS983059 HRO983051:HRO983059 IBK983051:IBK983059 ILG983051:ILG983059 IVC983051:IVC983059 JEY983051:JEY983059 JOU983051:JOU983059 JYQ983051:JYQ983059 KIM983051:KIM983059 KSI983051:KSI983059 LCE983051:LCE983059 LMA983051:LMA983059 LVW983051:LVW983059 MFS983051:MFS983059 MPO983051:MPO983059 MZK983051:MZK983059 NJG983051:NJG983059 NTC983051:NTC983059 OCY983051:OCY983059 OMU983051:OMU983059 OWQ983051:OWQ983059 PGM983051:PGM983059 PQI983051:PQI983059 QAE983051:QAE983059 QKA983051:QKA983059 QTW983051:QTW983059 RDS983051:RDS983059 RNO983051:RNO983059 RXK983051:RXK983059 SHG983051:SHG983059 SRC983051:SRC983059 TAY983051:TAY983059 TKU983051:TKU983059 TUQ983051:TUQ983059 UEM983051:UEM983059 UOI983051:UOI983059 UYE983051:UYE983059 VIA983051:VIA983059 VRW983051:VRW983059 WBS983051:WBS983059 WLO983051:WLO983059 WVK983051:WVK983059" xr:uid="{6FFCD911-911E-41B4-879C-12144DFA44BD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19 IW11:IW19 SS11:SS19 ACO11:ACO19 AMK11:AMK19 AWG11:AWG19 BGC11:BGC19 BPY11:BPY19 BZU11:BZU19 CJQ11:CJQ19 CTM11:CTM19 DDI11:DDI19 DNE11:DNE19 DXA11:DXA19 EGW11:EGW19 EQS11:EQS19 FAO11:FAO19 FKK11:FKK19 FUG11:FUG19 GEC11:GEC19 GNY11:GNY19 GXU11:GXU19 HHQ11:HHQ19 HRM11:HRM19 IBI11:IBI19 ILE11:ILE19 IVA11:IVA19 JEW11:JEW19 JOS11:JOS19 JYO11:JYO19 KIK11:KIK19 KSG11:KSG19 LCC11:LCC19 LLY11:LLY19 LVU11:LVU19 MFQ11:MFQ19 MPM11:MPM19 MZI11:MZI19 NJE11:NJE19 NTA11:NTA19 OCW11:OCW19 OMS11:OMS19 OWO11:OWO19 PGK11:PGK19 PQG11:PQG19 QAC11:QAC19 QJY11:QJY19 QTU11:QTU19 RDQ11:RDQ19 RNM11:RNM19 RXI11:RXI19 SHE11:SHE19 SRA11:SRA19 TAW11:TAW19 TKS11:TKS19 TUO11:TUO19 UEK11:UEK19 UOG11:UOG19 UYC11:UYC19 VHY11:VHY19 VRU11:VRU19 WBQ11:WBQ19 WLM11:WLM19 WVI11:WVI19 B65547:B65555 IX65547:IX65555 ST65547:ST65555 ACP65547:ACP65555 AML65547:AML65555 AWH65547:AWH65555 BGD65547:BGD65555 BPZ65547:BPZ65555 BZV65547:BZV65555 CJR65547:CJR65555 CTN65547:CTN65555 DDJ65547:DDJ65555 DNF65547:DNF65555 DXB65547:DXB65555 EGX65547:EGX65555 EQT65547:EQT65555 FAP65547:FAP65555 FKL65547:FKL65555 FUH65547:FUH65555 GED65547:GED65555 GNZ65547:GNZ65555 GXV65547:GXV65555 HHR65547:HHR65555 HRN65547:HRN65555 IBJ65547:IBJ65555 ILF65547:ILF65555 IVB65547:IVB65555 JEX65547:JEX65555 JOT65547:JOT65555 JYP65547:JYP65555 KIL65547:KIL65555 KSH65547:KSH65555 LCD65547:LCD65555 LLZ65547:LLZ65555 LVV65547:LVV65555 MFR65547:MFR65555 MPN65547:MPN65555 MZJ65547:MZJ65555 NJF65547:NJF65555 NTB65547:NTB65555 OCX65547:OCX65555 OMT65547:OMT65555 OWP65547:OWP65555 PGL65547:PGL65555 PQH65547:PQH65555 QAD65547:QAD65555 QJZ65547:QJZ65555 QTV65547:QTV65555 RDR65547:RDR65555 RNN65547:RNN65555 RXJ65547:RXJ65555 SHF65547:SHF65555 SRB65547:SRB65555 TAX65547:TAX65555 TKT65547:TKT65555 TUP65547:TUP65555 UEL65547:UEL65555 UOH65547:UOH65555 UYD65547:UYD65555 VHZ65547:VHZ65555 VRV65547:VRV65555 WBR65547:WBR65555 WLN65547:WLN65555 WVJ65547:WVJ65555 B131083:B131091 IX131083:IX131091 ST131083:ST131091 ACP131083:ACP131091 AML131083:AML131091 AWH131083:AWH131091 BGD131083:BGD131091 BPZ131083:BPZ131091 BZV131083:BZV131091 CJR131083:CJR131091 CTN131083:CTN131091 DDJ131083:DDJ131091 DNF131083:DNF131091 DXB131083:DXB131091 EGX131083:EGX131091 EQT131083:EQT131091 FAP131083:FAP131091 FKL131083:FKL131091 FUH131083:FUH131091 GED131083:GED131091 GNZ131083:GNZ131091 GXV131083:GXV131091 HHR131083:HHR131091 HRN131083:HRN131091 IBJ131083:IBJ131091 ILF131083:ILF131091 IVB131083:IVB131091 JEX131083:JEX131091 JOT131083:JOT131091 JYP131083:JYP131091 KIL131083:KIL131091 KSH131083:KSH131091 LCD131083:LCD131091 LLZ131083:LLZ131091 LVV131083:LVV131091 MFR131083:MFR131091 MPN131083:MPN131091 MZJ131083:MZJ131091 NJF131083:NJF131091 NTB131083:NTB131091 OCX131083:OCX131091 OMT131083:OMT131091 OWP131083:OWP131091 PGL131083:PGL131091 PQH131083:PQH131091 QAD131083:QAD131091 QJZ131083:QJZ131091 QTV131083:QTV131091 RDR131083:RDR131091 RNN131083:RNN131091 RXJ131083:RXJ131091 SHF131083:SHF131091 SRB131083:SRB131091 TAX131083:TAX131091 TKT131083:TKT131091 TUP131083:TUP131091 UEL131083:UEL131091 UOH131083:UOH131091 UYD131083:UYD131091 VHZ131083:VHZ131091 VRV131083:VRV131091 WBR131083:WBR131091 WLN131083:WLN131091 WVJ131083:WVJ131091 B196619:B196627 IX196619:IX196627 ST196619:ST196627 ACP196619:ACP196627 AML196619:AML196627 AWH196619:AWH196627 BGD196619:BGD196627 BPZ196619:BPZ196627 BZV196619:BZV196627 CJR196619:CJR196627 CTN196619:CTN196627 DDJ196619:DDJ196627 DNF196619:DNF196627 DXB196619:DXB196627 EGX196619:EGX196627 EQT196619:EQT196627 FAP196619:FAP196627 FKL196619:FKL196627 FUH196619:FUH196627 GED196619:GED196627 GNZ196619:GNZ196627 GXV196619:GXV196627 HHR196619:HHR196627 HRN196619:HRN196627 IBJ196619:IBJ196627 ILF196619:ILF196627 IVB196619:IVB196627 JEX196619:JEX196627 JOT196619:JOT196627 JYP196619:JYP196627 KIL196619:KIL196627 KSH196619:KSH196627 LCD196619:LCD196627 LLZ196619:LLZ196627 LVV196619:LVV196627 MFR196619:MFR196627 MPN196619:MPN196627 MZJ196619:MZJ196627 NJF196619:NJF196627 NTB196619:NTB196627 OCX196619:OCX196627 OMT196619:OMT196627 OWP196619:OWP196627 PGL196619:PGL196627 PQH196619:PQH196627 QAD196619:QAD196627 QJZ196619:QJZ196627 QTV196619:QTV196627 RDR196619:RDR196627 RNN196619:RNN196627 RXJ196619:RXJ196627 SHF196619:SHF196627 SRB196619:SRB196627 TAX196619:TAX196627 TKT196619:TKT196627 TUP196619:TUP196627 UEL196619:UEL196627 UOH196619:UOH196627 UYD196619:UYD196627 VHZ196619:VHZ196627 VRV196619:VRV196627 WBR196619:WBR196627 WLN196619:WLN196627 WVJ196619:WVJ196627 B262155:B262163 IX262155:IX262163 ST262155:ST262163 ACP262155:ACP262163 AML262155:AML262163 AWH262155:AWH262163 BGD262155:BGD262163 BPZ262155:BPZ262163 BZV262155:BZV262163 CJR262155:CJR262163 CTN262155:CTN262163 DDJ262155:DDJ262163 DNF262155:DNF262163 DXB262155:DXB262163 EGX262155:EGX262163 EQT262155:EQT262163 FAP262155:FAP262163 FKL262155:FKL262163 FUH262155:FUH262163 GED262155:GED262163 GNZ262155:GNZ262163 GXV262155:GXV262163 HHR262155:HHR262163 HRN262155:HRN262163 IBJ262155:IBJ262163 ILF262155:ILF262163 IVB262155:IVB262163 JEX262155:JEX262163 JOT262155:JOT262163 JYP262155:JYP262163 KIL262155:KIL262163 KSH262155:KSH262163 LCD262155:LCD262163 LLZ262155:LLZ262163 LVV262155:LVV262163 MFR262155:MFR262163 MPN262155:MPN262163 MZJ262155:MZJ262163 NJF262155:NJF262163 NTB262155:NTB262163 OCX262155:OCX262163 OMT262155:OMT262163 OWP262155:OWP262163 PGL262155:PGL262163 PQH262155:PQH262163 QAD262155:QAD262163 QJZ262155:QJZ262163 QTV262155:QTV262163 RDR262155:RDR262163 RNN262155:RNN262163 RXJ262155:RXJ262163 SHF262155:SHF262163 SRB262155:SRB262163 TAX262155:TAX262163 TKT262155:TKT262163 TUP262155:TUP262163 UEL262155:UEL262163 UOH262155:UOH262163 UYD262155:UYD262163 VHZ262155:VHZ262163 VRV262155:VRV262163 WBR262155:WBR262163 WLN262155:WLN262163 WVJ262155:WVJ262163 B327691:B327699 IX327691:IX327699 ST327691:ST327699 ACP327691:ACP327699 AML327691:AML327699 AWH327691:AWH327699 BGD327691:BGD327699 BPZ327691:BPZ327699 BZV327691:BZV327699 CJR327691:CJR327699 CTN327691:CTN327699 DDJ327691:DDJ327699 DNF327691:DNF327699 DXB327691:DXB327699 EGX327691:EGX327699 EQT327691:EQT327699 FAP327691:FAP327699 FKL327691:FKL327699 FUH327691:FUH327699 GED327691:GED327699 GNZ327691:GNZ327699 GXV327691:GXV327699 HHR327691:HHR327699 HRN327691:HRN327699 IBJ327691:IBJ327699 ILF327691:ILF327699 IVB327691:IVB327699 JEX327691:JEX327699 JOT327691:JOT327699 JYP327691:JYP327699 KIL327691:KIL327699 KSH327691:KSH327699 LCD327691:LCD327699 LLZ327691:LLZ327699 LVV327691:LVV327699 MFR327691:MFR327699 MPN327691:MPN327699 MZJ327691:MZJ327699 NJF327691:NJF327699 NTB327691:NTB327699 OCX327691:OCX327699 OMT327691:OMT327699 OWP327691:OWP327699 PGL327691:PGL327699 PQH327691:PQH327699 QAD327691:QAD327699 QJZ327691:QJZ327699 QTV327691:QTV327699 RDR327691:RDR327699 RNN327691:RNN327699 RXJ327691:RXJ327699 SHF327691:SHF327699 SRB327691:SRB327699 TAX327691:TAX327699 TKT327691:TKT327699 TUP327691:TUP327699 UEL327691:UEL327699 UOH327691:UOH327699 UYD327691:UYD327699 VHZ327691:VHZ327699 VRV327691:VRV327699 WBR327691:WBR327699 WLN327691:WLN327699 WVJ327691:WVJ327699 B393227:B393235 IX393227:IX393235 ST393227:ST393235 ACP393227:ACP393235 AML393227:AML393235 AWH393227:AWH393235 BGD393227:BGD393235 BPZ393227:BPZ393235 BZV393227:BZV393235 CJR393227:CJR393235 CTN393227:CTN393235 DDJ393227:DDJ393235 DNF393227:DNF393235 DXB393227:DXB393235 EGX393227:EGX393235 EQT393227:EQT393235 FAP393227:FAP393235 FKL393227:FKL393235 FUH393227:FUH393235 GED393227:GED393235 GNZ393227:GNZ393235 GXV393227:GXV393235 HHR393227:HHR393235 HRN393227:HRN393235 IBJ393227:IBJ393235 ILF393227:ILF393235 IVB393227:IVB393235 JEX393227:JEX393235 JOT393227:JOT393235 JYP393227:JYP393235 KIL393227:KIL393235 KSH393227:KSH393235 LCD393227:LCD393235 LLZ393227:LLZ393235 LVV393227:LVV393235 MFR393227:MFR393235 MPN393227:MPN393235 MZJ393227:MZJ393235 NJF393227:NJF393235 NTB393227:NTB393235 OCX393227:OCX393235 OMT393227:OMT393235 OWP393227:OWP393235 PGL393227:PGL393235 PQH393227:PQH393235 QAD393227:QAD393235 QJZ393227:QJZ393235 QTV393227:QTV393235 RDR393227:RDR393235 RNN393227:RNN393235 RXJ393227:RXJ393235 SHF393227:SHF393235 SRB393227:SRB393235 TAX393227:TAX393235 TKT393227:TKT393235 TUP393227:TUP393235 UEL393227:UEL393235 UOH393227:UOH393235 UYD393227:UYD393235 VHZ393227:VHZ393235 VRV393227:VRV393235 WBR393227:WBR393235 WLN393227:WLN393235 WVJ393227:WVJ393235 B458763:B458771 IX458763:IX458771 ST458763:ST458771 ACP458763:ACP458771 AML458763:AML458771 AWH458763:AWH458771 BGD458763:BGD458771 BPZ458763:BPZ458771 BZV458763:BZV458771 CJR458763:CJR458771 CTN458763:CTN458771 DDJ458763:DDJ458771 DNF458763:DNF458771 DXB458763:DXB458771 EGX458763:EGX458771 EQT458763:EQT458771 FAP458763:FAP458771 FKL458763:FKL458771 FUH458763:FUH458771 GED458763:GED458771 GNZ458763:GNZ458771 GXV458763:GXV458771 HHR458763:HHR458771 HRN458763:HRN458771 IBJ458763:IBJ458771 ILF458763:ILF458771 IVB458763:IVB458771 JEX458763:JEX458771 JOT458763:JOT458771 JYP458763:JYP458771 KIL458763:KIL458771 KSH458763:KSH458771 LCD458763:LCD458771 LLZ458763:LLZ458771 LVV458763:LVV458771 MFR458763:MFR458771 MPN458763:MPN458771 MZJ458763:MZJ458771 NJF458763:NJF458771 NTB458763:NTB458771 OCX458763:OCX458771 OMT458763:OMT458771 OWP458763:OWP458771 PGL458763:PGL458771 PQH458763:PQH458771 QAD458763:QAD458771 QJZ458763:QJZ458771 QTV458763:QTV458771 RDR458763:RDR458771 RNN458763:RNN458771 RXJ458763:RXJ458771 SHF458763:SHF458771 SRB458763:SRB458771 TAX458763:TAX458771 TKT458763:TKT458771 TUP458763:TUP458771 UEL458763:UEL458771 UOH458763:UOH458771 UYD458763:UYD458771 VHZ458763:VHZ458771 VRV458763:VRV458771 WBR458763:WBR458771 WLN458763:WLN458771 WVJ458763:WVJ458771 B524299:B524307 IX524299:IX524307 ST524299:ST524307 ACP524299:ACP524307 AML524299:AML524307 AWH524299:AWH524307 BGD524299:BGD524307 BPZ524299:BPZ524307 BZV524299:BZV524307 CJR524299:CJR524307 CTN524299:CTN524307 DDJ524299:DDJ524307 DNF524299:DNF524307 DXB524299:DXB524307 EGX524299:EGX524307 EQT524299:EQT524307 FAP524299:FAP524307 FKL524299:FKL524307 FUH524299:FUH524307 GED524299:GED524307 GNZ524299:GNZ524307 GXV524299:GXV524307 HHR524299:HHR524307 HRN524299:HRN524307 IBJ524299:IBJ524307 ILF524299:ILF524307 IVB524299:IVB524307 JEX524299:JEX524307 JOT524299:JOT524307 JYP524299:JYP524307 KIL524299:KIL524307 KSH524299:KSH524307 LCD524299:LCD524307 LLZ524299:LLZ524307 LVV524299:LVV524307 MFR524299:MFR524307 MPN524299:MPN524307 MZJ524299:MZJ524307 NJF524299:NJF524307 NTB524299:NTB524307 OCX524299:OCX524307 OMT524299:OMT524307 OWP524299:OWP524307 PGL524299:PGL524307 PQH524299:PQH524307 QAD524299:QAD524307 QJZ524299:QJZ524307 QTV524299:QTV524307 RDR524299:RDR524307 RNN524299:RNN524307 RXJ524299:RXJ524307 SHF524299:SHF524307 SRB524299:SRB524307 TAX524299:TAX524307 TKT524299:TKT524307 TUP524299:TUP524307 UEL524299:UEL524307 UOH524299:UOH524307 UYD524299:UYD524307 VHZ524299:VHZ524307 VRV524299:VRV524307 WBR524299:WBR524307 WLN524299:WLN524307 WVJ524299:WVJ524307 B589835:B589843 IX589835:IX589843 ST589835:ST589843 ACP589835:ACP589843 AML589835:AML589843 AWH589835:AWH589843 BGD589835:BGD589843 BPZ589835:BPZ589843 BZV589835:BZV589843 CJR589835:CJR589843 CTN589835:CTN589843 DDJ589835:DDJ589843 DNF589835:DNF589843 DXB589835:DXB589843 EGX589835:EGX589843 EQT589835:EQT589843 FAP589835:FAP589843 FKL589835:FKL589843 FUH589835:FUH589843 GED589835:GED589843 GNZ589835:GNZ589843 GXV589835:GXV589843 HHR589835:HHR589843 HRN589835:HRN589843 IBJ589835:IBJ589843 ILF589835:ILF589843 IVB589835:IVB589843 JEX589835:JEX589843 JOT589835:JOT589843 JYP589835:JYP589843 KIL589835:KIL589843 KSH589835:KSH589843 LCD589835:LCD589843 LLZ589835:LLZ589843 LVV589835:LVV589843 MFR589835:MFR589843 MPN589835:MPN589843 MZJ589835:MZJ589843 NJF589835:NJF589843 NTB589835:NTB589843 OCX589835:OCX589843 OMT589835:OMT589843 OWP589835:OWP589843 PGL589835:PGL589843 PQH589835:PQH589843 QAD589835:QAD589843 QJZ589835:QJZ589843 QTV589835:QTV589843 RDR589835:RDR589843 RNN589835:RNN589843 RXJ589835:RXJ589843 SHF589835:SHF589843 SRB589835:SRB589843 TAX589835:TAX589843 TKT589835:TKT589843 TUP589835:TUP589843 UEL589835:UEL589843 UOH589835:UOH589843 UYD589835:UYD589843 VHZ589835:VHZ589843 VRV589835:VRV589843 WBR589835:WBR589843 WLN589835:WLN589843 WVJ589835:WVJ589843 B655371:B655379 IX655371:IX655379 ST655371:ST655379 ACP655371:ACP655379 AML655371:AML655379 AWH655371:AWH655379 BGD655371:BGD655379 BPZ655371:BPZ655379 BZV655371:BZV655379 CJR655371:CJR655379 CTN655371:CTN655379 DDJ655371:DDJ655379 DNF655371:DNF655379 DXB655371:DXB655379 EGX655371:EGX655379 EQT655371:EQT655379 FAP655371:FAP655379 FKL655371:FKL655379 FUH655371:FUH655379 GED655371:GED655379 GNZ655371:GNZ655379 GXV655371:GXV655379 HHR655371:HHR655379 HRN655371:HRN655379 IBJ655371:IBJ655379 ILF655371:ILF655379 IVB655371:IVB655379 JEX655371:JEX655379 JOT655371:JOT655379 JYP655371:JYP655379 KIL655371:KIL655379 KSH655371:KSH655379 LCD655371:LCD655379 LLZ655371:LLZ655379 LVV655371:LVV655379 MFR655371:MFR655379 MPN655371:MPN655379 MZJ655371:MZJ655379 NJF655371:NJF655379 NTB655371:NTB655379 OCX655371:OCX655379 OMT655371:OMT655379 OWP655371:OWP655379 PGL655371:PGL655379 PQH655371:PQH655379 QAD655371:QAD655379 QJZ655371:QJZ655379 QTV655371:QTV655379 RDR655371:RDR655379 RNN655371:RNN655379 RXJ655371:RXJ655379 SHF655371:SHF655379 SRB655371:SRB655379 TAX655371:TAX655379 TKT655371:TKT655379 TUP655371:TUP655379 UEL655371:UEL655379 UOH655371:UOH655379 UYD655371:UYD655379 VHZ655371:VHZ655379 VRV655371:VRV655379 WBR655371:WBR655379 WLN655371:WLN655379 WVJ655371:WVJ655379 B720907:B720915 IX720907:IX720915 ST720907:ST720915 ACP720907:ACP720915 AML720907:AML720915 AWH720907:AWH720915 BGD720907:BGD720915 BPZ720907:BPZ720915 BZV720907:BZV720915 CJR720907:CJR720915 CTN720907:CTN720915 DDJ720907:DDJ720915 DNF720907:DNF720915 DXB720907:DXB720915 EGX720907:EGX720915 EQT720907:EQT720915 FAP720907:FAP720915 FKL720907:FKL720915 FUH720907:FUH720915 GED720907:GED720915 GNZ720907:GNZ720915 GXV720907:GXV720915 HHR720907:HHR720915 HRN720907:HRN720915 IBJ720907:IBJ720915 ILF720907:ILF720915 IVB720907:IVB720915 JEX720907:JEX720915 JOT720907:JOT720915 JYP720907:JYP720915 KIL720907:KIL720915 KSH720907:KSH720915 LCD720907:LCD720915 LLZ720907:LLZ720915 LVV720907:LVV720915 MFR720907:MFR720915 MPN720907:MPN720915 MZJ720907:MZJ720915 NJF720907:NJF720915 NTB720907:NTB720915 OCX720907:OCX720915 OMT720907:OMT720915 OWP720907:OWP720915 PGL720907:PGL720915 PQH720907:PQH720915 QAD720907:QAD720915 QJZ720907:QJZ720915 QTV720907:QTV720915 RDR720907:RDR720915 RNN720907:RNN720915 RXJ720907:RXJ720915 SHF720907:SHF720915 SRB720907:SRB720915 TAX720907:TAX720915 TKT720907:TKT720915 TUP720907:TUP720915 UEL720907:UEL720915 UOH720907:UOH720915 UYD720907:UYD720915 VHZ720907:VHZ720915 VRV720907:VRV720915 WBR720907:WBR720915 WLN720907:WLN720915 WVJ720907:WVJ720915 B786443:B786451 IX786443:IX786451 ST786443:ST786451 ACP786443:ACP786451 AML786443:AML786451 AWH786443:AWH786451 BGD786443:BGD786451 BPZ786443:BPZ786451 BZV786443:BZV786451 CJR786443:CJR786451 CTN786443:CTN786451 DDJ786443:DDJ786451 DNF786443:DNF786451 DXB786443:DXB786451 EGX786443:EGX786451 EQT786443:EQT786451 FAP786443:FAP786451 FKL786443:FKL786451 FUH786443:FUH786451 GED786443:GED786451 GNZ786443:GNZ786451 GXV786443:GXV786451 HHR786443:HHR786451 HRN786443:HRN786451 IBJ786443:IBJ786451 ILF786443:ILF786451 IVB786443:IVB786451 JEX786443:JEX786451 JOT786443:JOT786451 JYP786443:JYP786451 KIL786443:KIL786451 KSH786443:KSH786451 LCD786443:LCD786451 LLZ786443:LLZ786451 LVV786443:LVV786451 MFR786443:MFR786451 MPN786443:MPN786451 MZJ786443:MZJ786451 NJF786443:NJF786451 NTB786443:NTB786451 OCX786443:OCX786451 OMT786443:OMT786451 OWP786443:OWP786451 PGL786443:PGL786451 PQH786443:PQH786451 QAD786443:QAD786451 QJZ786443:QJZ786451 QTV786443:QTV786451 RDR786443:RDR786451 RNN786443:RNN786451 RXJ786443:RXJ786451 SHF786443:SHF786451 SRB786443:SRB786451 TAX786443:TAX786451 TKT786443:TKT786451 TUP786443:TUP786451 UEL786443:UEL786451 UOH786443:UOH786451 UYD786443:UYD786451 VHZ786443:VHZ786451 VRV786443:VRV786451 WBR786443:WBR786451 WLN786443:WLN786451 WVJ786443:WVJ786451 B851979:B851987 IX851979:IX851987 ST851979:ST851987 ACP851979:ACP851987 AML851979:AML851987 AWH851979:AWH851987 BGD851979:BGD851987 BPZ851979:BPZ851987 BZV851979:BZV851987 CJR851979:CJR851987 CTN851979:CTN851987 DDJ851979:DDJ851987 DNF851979:DNF851987 DXB851979:DXB851987 EGX851979:EGX851987 EQT851979:EQT851987 FAP851979:FAP851987 FKL851979:FKL851987 FUH851979:FUH851987 GED851979:GED851987 GNZ851979:GNZ851987 GXV851979:GXV851987 HHR851979:HHR851987 HRN851979:HRN851987 IBJ851979:IBJ851987 ILF851979:ILF851987 IVB851979:IVB851987 JEX851979:JEX851987 JOT851979:JOT851987 JYP851979:JYP851987 KIL851979:KIL851987 KSH851979:KSH851987 LCD851979:LCD851987 LLZ851979:LLZ851987 LVV851979:LVV851987 MFR851979:MFR851987 MPN851979:MPN851987 MZJ851979:MZJ851987 NJF851979:NJF851987 NTB851979:NTB851987 OCX851979:OCX851987 OMT851979:OMT851987 OWP851979:OWP851987 PGL851979:PGL851987 PQH851979:PQH851987 QAD851979:QAD851987 QJZ851979:QJZ851987 QTV851979:QTV851987 RDR851979:RDR851987 RNN851979:RNN851987 RXJ851979:RXJ851987 SHF851979:SHF851987 SRB851979:SRB851987 TAX851979:TAX851987 TKT851979:TKT851987 TUP851979:TUP851987 UEL851979:UEL851987 UOH851979:UOH851987 UYD851979:UYD851987 VHZ851979:VHZ851987 VRV851979:VRV851987 WBR851979:WBR851987 WLN851979:WLN851987 WVJ851979:WVJ851987 B917515:B917523 IX917515:IX917523 ST917515:ST917523 ACP917515:ACP917523 AML917515:AML917523 AWH917515:AWH917523 BGD917515:BGD917523 BPZ917515:BPZ917523 BZV917515:BZV917523 CJR917515:CJR917523 CTN917515:CTN917523 DDJ917515:DDJ917523 DNF917515:DNF917523 DXB917515:DXB917523 EGX917515:EGX917523 EQT917515:EQT917523 FAP917515:FAP917523 FKL917515:FKL917523 FUH917515:FUH917523 GED917515:GED917523 GNZ917515:GNZ917523 GXV917515:GXV917523 HHR917515:HHR917523 HRN917515:HRN917523 IBJ917515:IBJ917523 ILF917515:ILF917523 IVB917515:IVB917523 JEX917515:JEX917523 JOT917515:JOT917523 JYP917515:JYP917523 KIL917515:KIL917523 KSH917515:KSH917523 LCD917515:LCD917523 LLZ917515:LLZ917523 LVV917515:LVV917523 MFR917515:MFR917523 MPN917515:MPN917523 MZJ917515:MZJ917523 NJF917515:NJF917523 NTB917515:NTB917523 OCX917515:OCX917523 OMT917515:OMT917523 OWP917515:OWP917523 PGL917515:PGL917523 PQH917515:PQH917523 QAD917515:QAD917523 QJZ917515:QJZ917523 QTV917515:QTV917523 RDR917515:RDR917523 RNN917515:RNN917523 RXJ917515:RXJ917523 SHF917515:SHF917523 SRB917515:SRB917523 TAX917515:TAX917523 TKT917515:TKT917523 TUP917515:TUP917523 UEL917515:UEL917523 UOH917515:UOH917523 UYD917515:UYD917523 VHZ917515:VHZ917523 VRV917515:VRV917523 WBR917515:WBR917523 WLN917515:WLN917523 WVJ917515:WVJ917523 B983051:B983059 IX983051:IX983059 ST983051:ST983059 ACP983051:ACP983059 AML983051:AML983059 AWH983051:AWH983059 BGD983051:BGD983059 BPZ983051:BPZ983059 BZV983051:BZV983059 CJR983051:CJR983059 CTN983051:CTN983059 DDJ983051:DDJ983059 DNF983051:DNF983059 DXB983051:DXB983059 EGX983051:EGX983059 EQT983051:EQT983059 FAP983051:FAP983059 FKL983051:FKL983059 FUH983051:FUH983059 GED983051:GED983059 GNZ983051:GNZ983059 GXV983051:GXV983059 HHR983051:HHR983059 HRN983051:HRN983059 IBJ983051:IBJ983059 ILF983051:ILF983059 IVB983051:IVB983059 JEX983051:JEX983059 JOT983051:JOT983059 JYP983051:JYP983059 KIL983051:KIL983059 KSH983051:KSH983059 LCD983051:LCD983059 LLZ983051:LLZ983059 LVV983051:LVV983059 MFR983051:MFR983059 MPN983051:MPN983059 MZJ983051:MZJ983059 NJF983051:NJF983059 NTB983051:NTB983059 OCX983051:OCX983059 OMT983051:OMT983059 OWP983051:OWP983059 PGL983051:PGL983059 PQH983051:PQH983059 QAD983051:QAD983059 QJZ983051:QJZ983059 QTV983051:QTV983059 RDR983051:RDR983059 RNN983051:RNN983059 RXJ983051:RXJ983059 SHF983051:SHF983059 SRB983051:SRB983059 TAX983051:TAX983059 TKT983051:TKT983059 TUP983051:TUP983059 UEL983051:UEL983059 UOH983051:UOH983059 UYD983051:UYD983059 VHZ983051:VHZ983059 VRV983051:VRV983059 WBR983051:WBR983059 WLN983051:WLN983059 WVJ983051:WVJ983059" xr:uid="{54418FFD-0ECB-414C-8F00-672449ACFE39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1111-86B7-4F8A-BC89-D57FF7A055D6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6" customWidth="1"/>
    <col min="2" max="2" width="8.125" style="26" customWidth="1"/>
    <col min="3" max="3" width="10" style="26" bestFit="1" customWidth="1"/>
    <col min="4" max="4" width="16.75" style="26" bestFit="1" customWidth="1"/>
    <col min="5" max="7" width="14.625" style="26" customWidth="1"/>
    <col min="8" max="8" width="10.625" style="26" bestFit="1" customWidth="1"/>
    <col min="9" max="19" width="14.625" style="26" customWidth="1"/>
    <col min="20" max="21" width="1.625" style="26" customWidth="1"/>
    <col min="22" max="256" width="9" style="26"/>
    <col min="257" max="257" width="40.625" style="26" customWidth="1"/>
    <col min="258" max="258" width="8.125" style="26" customWidth="1"/>
    <col min="259" max="259" width="10" style="26" bestFit="1" customWidth="1"/>
    <col min="260" max="260" width="16.75" style="26" bestFit="1" customWidth="1"/>
    <col min="261" max="263" width="14.625" style="26" customWidth="1"/>
    <col min="264" max="264" width="10.625" style="26" bestFit="1" customWidth="1"/>
    <col min="265" max="275" width="14.625" style="26" customWidth="1"/>
    <col min="276" max="276" width="87.125" style="26" customWidth="1"/>
    <col min="277" max="512" width="9" style="26"/>
    <col min="513" max="513" width="40.625" style="26" customWidth="1"/>
    <col min="514" max="514" width="8.125" style="26" customWidth="1"/>
    <col min="515" max="515" width="10" style="26" bestFit="1" customWidth="1"/>
    <col min="516" max="516" width="16.75" style="26" bestFit="1" customWidth="1"/>
    <col min="517" max="519" width="14.625" style="26" customWidth="1"/>
    <col min="520" max="520" width="10.625" style="26" bestFit="1" customWidth="1"/>
    <col min="521" max="531" width="14.625" style="26" customWidth="1"/>
    <col min="532" max="532" width="87.125" style="26" customWidth="1"/>
    <col min="533" max="768" width="9" style="26"/>
    <col min="769" max="769" width="40.625" style="26" customWidth="1"/>
    <col min="770" max="770" width="8.125" style="26" customWidth="1"/>
    <col min="771" max="771" width="10" style="26" bestFit="1" customWidth="1"/>
    <col min="772" max="772" width="16.75" style="26" bestFit="1" customWidth="1"/>
    <col min="773" max="775" width="14.625" style="26" customWidth="1"/>
    <col min="776" max="776" width="10.625" style="26" bestFit="1" customWidth="1"/>
    <col min="777" max="787" width="14.625" style="26" customWidth="1"/>
    <col min="788" max="788" width="87.125" style="26" customWidth="1"/>
    <col min="789" max="1024" width="9" style="26"/>
    <col min="1025" max="1025" width="40.625" style="26" customWidth="1"/>
    <col min="1026" max="1026" width="8.125" style="26" customWidth="1"/>
    <col min="1027" max="1027" width="10" style="26" bestFit="1" customWidth="1"/>
    <col min="1028" max="1028" width="16.75" style="26" bestFit="1" customWidth="1"/>
    <col min="1029" max="1031" width="14.625" style="26" customWidth="1"/>
    <col min="1032" max="1032" width="10.625" style="26" bestFit="1" customWidth="1"/>
    <col min="1033" max="1043" width="14.625" style="26" customWidth="1"/>
    <col min="1044" max="1044" width="87.125" style="26" customWidth="1"/>
    <col min="1045" max="1280" width="9" style="26"/>
    <col min="1281" max="1281" width="40.625" style="26" customWidth="1"/>
    <col min="1282" max="1282" width="8.125" style="26" customWidth="1"/>
    <col min="1283" max="1283" width="10" style="26" bestFit="1" customWidth="1"/>
    <col min="1284" max="1284" width="16.75" style="26" bestFit="1" customWidth="1"/>
    <col min="1285" max="1287" width="14.625" style="26" customWidth="1"/>
    <col min="1288" max="1288" width="10.625" style="26" bestFit="1" customWidth="1"/>
    <col min="1289" max="1299" width="14.625" style="26" customWidth="1"/>
    <col min="1300" max="1300" width="87.125" style="26" customWidth="1"/>
    <col min="1301" max="1536" width="9" style="26"/>
    <col min="1537" max="1537" width="40.625" style="26" customWidth="1"/>
    <col min="1538" max="1538" width="8.125" style="26" customWidth="1"/>
    <col min="1539" max="1539" width="10" style="26" bestFit="1" customWidth="1"/>
    <col min="1540" max="1540" width="16.75" style="26" bestFit="1" customWidth="1"/>
    <col min="1541" max="1543" width="14.625" style="26" customWidth="1"/>
    <col min="1544" max="1544" width="10.625" style="26" bestFit="1" customWidth="1"/>
    <col min="1545" max="1555" width="14.625" style="26" customWidth="1"/>
    <col min="1556" max="1556" width="87.125" style="26" customWidth="1"/>
    <col min="1557" max="1792" width="9" style="26"/>
    <col min="1793" max="1793" width="40.625" style="26" customWidth="1"/>
    <col min="1794" max="1794" width="8.125" style="26" customWidth="1"/>
    <col min="1795" max="1795" width="10" style="26" bestFit="1" customWidth="1"/>
    <col min="1796" max="1796" width="16.75" style="26" bestFit="1" customWidth="1"/>
    <col min="1797" max="1799" width="14.625" style="26" customWidth="1"/>
    <col min="1800" max="1800" width="10.625" style="26" bestFit="1" customWidth="1"/>
    <col min="1801" max="1811" width="14.625" style="26" customWidth="1"/>
    <col min="1812" max="1812" width="87.125" style="26" customWidth="1"/>
    <col min="1813" max="2048" width="9" style="26"/>
    <col min="2049" max="2049" width="40.625" style="26" customWidth="1"/>
    <col min="2050" max="2050" width="8.125" style="26" customWidth="1"/>
    <col min="2051" max="2051" width="10" style="26" bestFit="1" customWidth="1"/>
    <col min="2052" max="2052" width="16.75" style="26" bestFit="1" customWidth="1"/>
    <col min="2053" max="2055" width="14.625" style="26" customWidth="1"/>
    <col min="2056" max="2056" width="10.625" style="26" bestFit="1" customWidth="1"/>
    <col min="2057" max="2067" width="14.625" style="26" customWidth="1"/>
    <col min="2068" max="2068" width="87.125" style="26" customWidth="1"/>
    <col min="2069" max="2304" width="9" style="26"/>
    <col min="2305" max="2305" width="40.625" style="26" customWidth="1"/>
    <col min="2306" max="2306" width="8.125" style="26" customWidth="1"/>
    <col min="2307" max="2307" width="10" style="26" bestFit="1" customWidth="1"/>
    <col min="2308" max="2308" width="16.75" style="26" bestFit="1" customWidth="1"/>
    <col min="2309" max="2311" width="14.625" style="26" customWidth="1"/>
    <col min="2312" max="2312" width="10.625" style="26" bestFit="1" customWidth="1"/>
    <col min="2313" max="2323" width="14.625" style="26" customWidth="1"/>
    <col min="2324" max="2324" width="87.125" style="26" customWidth="1"/>
    <col min="2325" max="2560" width="9" style="26"/>
    <col min="2561" max="2561" width="40.625" style="26" customWidth="1"/>
    <col min="2562" max="2562" width="8.125" style="26" customWidth="1"/>
    <col min="2563" max="2563" width="10" style="26" bestFit="1" customWidth="1"/>
    <col min="2564" max="2564" width="16.75" style="26" bestFit="1" customWidth="1"/>
    <col min="2565" max="2567" width="14.625" style="26" customWidth="1"/>
    <col min="2568" max="2568" width="10.625" style="26" bestFit="1" customWidth="1"/>
    <col min="2569" max="2579" width="14.625" style="26" customWidth="1"/>
    <col min="2580" max="2580" width="87.125" style="26" customWidth="1"/>
    <col min="2581" max="2816" width="9" style="26"/>
    <col min="2817" max="2817" width="40.625" style="26" customWidth="1"/>
    <col min="2818" max="2818" width="8.125" style="26" customWidth="1"/>
    <col min="2819" max="2819" width="10" style="26" bestFit="1" customWidth="1"/>
    <col min="2820" max="2820" width="16.75" style="26" bestFit="1" customWidth="1"/>
    <col min="2821" max="2823" width="14.625" style="26" customWidth="1"/>
    <col min="2824" max="2824" width="10.625" style="26" bestFit="1" customWidth="1"/>
    <col min="2825" max="2835" width="14.625" style="26" customWidth="1"/>
    <col min="2836" max="2836" width="87.125" style="26" customWidth="1"/>
    <col min="2837" max="3072" width="9" style="26"/>
    <col min="3073" max="3073" width="40.625" style="26" customWidth="1"/>
    <col min="3074" max="3074" width="8.125" style="26" customWidth="1"/>
    <col min="3075" max="3075" width="10" style="26" bestFit="1" customWidth="1"/>
    <col min="3076" max="3076" width="16.75" style="26" bestFit="1" customWidth="1"/>
    <col min="3077" max="3079" width="14.625" style="26" customWidth="1"/>
    <col min="3080" max="3080" width="10.625" style="26" bestFit="1" customWidth="1"/>
    <col min="3081" max="3091" width="14.625" style="26" customWidth="1"/>
    <col min="3092" max="3092" width="87.125" style="26" customWidth="1"/>
    <col min="3093" max="3328" width="9" style="26"/>
    <col min="3329" max="3329" width="40.625" style="26" customWidth="1"/>
    <col min="3330" max="3330" width="8.125" style="26" customWidth="1"/>
    <col min="3331" max="3331" width="10" style="26" bestFit="1" customWidth="1"/>
    <col min="3332" max="3332" width="16.75" style="26" bestFit="1" customWidth="1"/>
    <col min="3333" max="3335" width="14.625" style="26" customWidth="1"/>
    <col min="3336" max="3336" width="10.625" style="26" bestFit="1" customWidth="1"/>
    <col min="3337" max="3347" width="14.625" style="26" customWidth="1"/>
    <col min="3348" max="3348" width="87.125" style="26" customWidth="1"/>
    <col min="3349" max="3584" width="9" style="26"/>
    <col min="3585" max="3585" width="40.625" style="26" customWidth="1"/>
    <col min="3586" max="3586" width="8.125" style="26" customWidth="1"/>
    <col min="3587" max="3587" width="10" style="26" bestFit="1" customWidth="1"/>
    <col min="3588" max="3588" width="16.75" style="26" bestFit="1" customWidth="1"/>
    <col min="3589" max="3591" width="14.625" style="26" customWidth="1"/>
    <col min="3592" max="3592" width="10.625" style="26" bestFit="1" customWidth="1"/>
    <col min="3593" max="3603" width="14.625" style="26" customWidth="1"/>
    <col min="3604" max="3604" width="87.125" style="26" customWidth="1"/>
    <col min="3605" max="3840" width="9" style="26"/>
    <col min="3841" max="3841" width="40.625" style="26" customWidth="1"/>
    <col min="3842" max="3842" width="8.125" style="26" customWidth="1"/>
    <col min="3843" max="3843" width="10" style="26" bestFit="1" customWidth="1"/>
    <col min="3844" max="3844" width="16.75" style="26" bestFit="1" customWidth="1"/>
    <col min="3845" max="3847" width="14.625" style="26" customWidth="1"/>
    <col min="3848" max="3848" width="10.625" style="26" bestFit="1" customWidth="1"/>
    <col min="3849" max="3859" width="14.625" style="26" customWidth="1"/>
    <col min="3860" max="3860" width="87.125" style="26" customWidth="1"/>
    <col min="3861" max="4096" width="9" style="26"/>
    <col min="4097" max="4097" width="40.625" style="26" customWidth="1"/>
    <col min="4098" max="4098" width="8.125" style="26" customWidth="1"/>
    <col min="4099" max="4099" width="10" style="26" bestFit="1" customWidth="1"/>
    <col min="4100" max="4100" width="16.75" style="26" bestFit="1" customWidth="1"/>
    <col min="4101" max="4103" width="14.625" style="26" customWidth="1"/>
    <col min="4104" max="4104" width="10.625" style="26" bestFit="1" customWidth="1"/>
    <col min="4105" max="4115" width="14.625" style="26" customWidth="1"/>
    <col min="4116" max="4116" width="87.125" style="26" customWidth="1"/>
    <col min="4117" max="4352" width="9" style="26"/>
    <col min="4353" max="4353" width="40.625" style="26" customWidth="1"/>
    <col min="4354" max="4354" width="8.125" style="26" customWidth="1"/>
    <col min="4355" max="4355" width="10" style="26" bestFit="1" customWidth="1"/>
    <col min="4356" max="4356" width="16.75" style="26" bestFit="1" customWidth="1"/>
    <col min="4357" max="4359" width="14.625" style="26" customWidth="1"/>
    <col min="4360" max="4360" width="10.625" style="26" bestFit="1" customWidth="1"/>
    <col min="4361" max="4371" width="14.625" style="26" customWidth="1"/>
    <col min="4372" max="4372" width="87.125" style="26" customWidth="1"/>
    <col min="4373" max="4608" width="9" style="26"/>
    <col min="4609" max="4609" width="40.625" style="26" customWidth="1"/>
    <col min="4610" max="4610" width="8.125" style="26" customWidth="1"/>
    <col min="4611" max="4611" width="10" style="26" bestFit="1" customWidth="1"/>
    <col min="4612" max="4612" width="16.75" style="26" bestFit="1" customWidth="1"/>
    <col min="4613" max="4615" width="14.625" style="26" customWidth="1"/>
    <col min="4616" max="4616" width="10.625" style="26" bestFit="1" customWidth="1"/>
    <col min="4617" max="4627" width="14.625" style="26" customWidth="1"/>
    <col min="4628" max="4628" width="87.125" style="26" customWidth="1"/>
    <col min="4629" max="4864" width="9" style="26"/>
    <col min="4865" max="4865" width="40.625" style="26" customWidth="1"/>
    <col min="4866" max="4866" width="8.125" style="26" customWidth="1"/>
    <col min="4867" max="4867" width="10" style="26" bestFit="1" customWidth="1"/>
    <col min="4868" max="4868" width="16.75" style="26" bestFit="1" customWidth="1"/>
    <col min="4869" max="4871" width="14.625" style="26" customWidth="1"/>
    <col min="4872" max="4872" width="10.625" style="26" bestFit="1" customWidth="1"/>
    <col min="4873" max="4883" width="14.625" style="26" customWidth="1"/>
    <col min="4884" max="4884" width="87.125" style="26" customWidth="1"/>
    <col min="4885" max="5120" width="9" style="26"/>
    <col min="5121" max="5121" width="40.625" style="26" customWidth="1"/>
    <col min="5122" max="5122" width="8.125" style="26" customWidth="1"/>
    <col min="5123" max="5123" width="10" style="26" bestFit="1" customWidth="1"/>
    <col min="5124" max="5124" width="16.75" style="26" bestFit="1" customWidth="1"/>
    <col min="5125" max="5127" width="14.625" style="26" customWidth="1"/>
    <col min="5128" max="5128" width="10.625" style="26" bestFit="1" customWidth="1"/>
    <col min="5129" max="5139" width="14.625" style="26" customWidth="1"/>
    <col min="5140" max="5140" width="87.125" style="26" customWidth="1"/>
    <col min="5141" max="5376" width="9" style="26"/>
    <col min="5377" max="5377" width="40.625" style="26" customWidth="1"/>
    <col min="5378" max="5378" width="8.125" style="26" customWidth="1"/>
    <col min="5379" max="5379" width="10" style="26" bestFit="1" customWidth="1"/>
    <col min="5380" max="5380" width="16.75" style="26" bestFit="1" customWidth="1"/>
    <col min="5381" max="5383" width="14.625" style="26" customWidth="1"/>
    <col min="5384" max="5384" width="10.625" style="26" bestFit="1" customWidth="1"/>
    <col min="5385" max="5395" width="14.625" style="26" customWidth="1"/>
    <col min="5396" max="5396" width="87.125" style="26" customWidth="1"/>
    <col min="5397" max="5632" width="9" style="26"/>
    <col min="5633" max="5633" width="40.625" style="26" customWidth="1"/>
    <col min="5634" max="5634" width="8.125" style="26" customWidth="1"/>
    <col min="5635" max="5635" width="10" style="26" bestFit="1" customWidth="1"/>
    <col min="5636" max="5636" width="16.75" style="26" bestFit="1" customWidth="1"/>
    <col min="5637" max="5639" width="14.625" style="26" customWidth="1"/>
    <col min="5640" max="5640" width="10.625" style="26" bestFit="1" customWidth="1"/>
    <col min="5641" max="5651" width="14.625" style="26" customWidth="1"/>
    <col min="5652" max="5652" width="87.125" style="26" customWidth="1"/>
    <col min="5653" max="5888" width="9" style="26"/>
    <col min="5889" max="5889" width="40.625" style="26" customWidth="1"/>
    <col min="5890" max="5890" width="8.125" style="26" customWidth="1"/>
    <col min="5891" max="5891" width="10" style="26" bestFit="1" customWidth="1"/>
    <col min="5892" max="5892" width="16.75" style="26" bestFit="1" customWidth="1"/>
    <col min="5893" max="5895" width="14.625" style="26" customWidth="1"/>
    <col min="5896" max="5896" width="10.625" style="26" bestFit="1" customWidth="1"/>
    <col min="5897" max="5907" width="14.625" style="26" customWidth="1"/>
    <col min="5908" max="5908" width="87.125" style="26" customWidth="1"/>
    <col min="5909" max="6144" width="9" style="26"/>
    <col min="6145" max="6145" width="40.625" style="26" customWidth="1"/>
    <col min="6146" max="6146" width="8.125" style="26" customWidth="1"/>
    <col min="6147" max="6147" width="10" style="26" bestFit="1" customWidth="1"/>
    <col min="6148" max="6148" width="16.75" style="26" bestFit="1" customWidth="1"/>
    <col min="6149" max="6151" width="14.625" style="26" customWidth="1"/>
    <col min="6152" max="6152" width="10.625" style="26" bestFit="1" customWidth="1"/>
    <col min="6153" max="6163" width="14.625" style="26" customWidth="1"/>
    <col min="6164" max="6164" width="87.125" style="26" customWidth="1"/>
    <col min="6165" max="6400" width="9" style="26"/>
    <col min="6401" max="6401" width="40.625" style="26" customWidth="1"/>
    <col min="6402" max="6402" width="8.125" style="26" customWidth="1"/>
    <col min="6403" max="6403" width="10" style="26" bestFit="1" customWidth="1"/>
    <col min="6404" max="6404" width="16.75" style="26" bestFit="1" customWidth="1"/>
    <col min="6405" max="6407" width="14.625" style="26" customWidth="1"/>
    <col min="6408" max="6408" width="10.625" style="26" bestFit="1" customWidth="1"/>
    <col min="6409" max="6419" width="14.625" style="26" customWidth="1"/>
    <col min="6420" max="6420" width="87.125" style="26" customWidth="1"/>
    <col min="6421" max="6656" width="9" style="26"/>
    <col min="6657" max="6657" width="40.625" style="26" customWidth="1"/>
    <col min="6658" max="6658" width="8.125" style="26" customWidth="1"/>
    <col min="6659" max="6659" width="10" style="26" bestFit="1" customWidth="1"/>
    <col min="6660" max="6660" width="16.75" style="26" bestFit="1" customWidth="1"/>
    <col min="6661" max="6663" width="14.625" style="26" customWidth="1"/>
    <col min="6664" max="6664" width="10.625" style="26" bestFit="1" customWidth="1"/>
    <col min="6665" max="6675" width="14.625" style="26" customWidth="1"/>
    <col min="6676" max="6676" width="87.125" style="26" customWidth="1"/>
    <col min="6677" max="6912" width="9" style="26"/>
    <col min="6913" max="6913" width="40.625" style="26" customWidth="1"/>
    <col min="6914" max="6914" width="8.125" style="26" customWidth="1"/>
    <col min="6915" max="6915" width="10" style="26" bestFit="1" customWidth="1"/>
    <col min="6916" max="6916" width="16.75" style="26" bestFit="1" customWidth="1"/>
    <col min="6917" max="6919" width="14.625" style="26" customWidth="1"/>
    <col min="6920" max="6920" width="10.625" style="26" bestFit="1" customWidth="1"/>
    <col min="6921" max="6931" width="14.625" style="26" customWidth="1"/>
    <col min="6932" max="6932" width="87.125" style="26" customWidth="1"/>
    <col min="6933" max="7168" width="9" style="26"/>
    <col min="7169" max="7169" width="40.625" style="26" customWidth="1"/>
    <col min="7170" max="7170" width="8.125" style="26" customWidth="1"/>
    <col min="7171" max="7171" width="10" style="26" bestFit="1" customWidth="1"/>
    <col min="7172" max="7172" width="16.75" style="26" bestFit="1" customWidth="1"/>
    <col min="7173" max="7175" width="14.625" style="26" customWidth="1"/>
    <col min="7176" max="7176" width="10.625" style="26" bestFit="1" customWidth="1"/>
    <col min="7177" max="7187" width="14.625" style="26" customWidth="1"/>
    <col min="7188" max="7188" width="87.125" style="26" customWidth="1"/>
    <col min="7189" max="7424" width="9" style="26"/>
    <col min="7425" max="7425" width="40.625" style="26" customWidth="1"/>
    <col min="7426" max="7426" width="8.125" style="26" customWidth="1"/>
    <col min="7427" max="7427" width="10" style="26" bestFit="1" customWidth="1"/>
    <col min="7428" max="7428" width="16.75" style="26" bestFit="1" customWidth="1"/>
    <col min="7429" max="7431" width="14.625" style="26" customWidth="1"/>
    <col min="7432" max="7432" width="10.625" style="26" bestFit="1" customWidth="1"/>
    <col min="7433" max="7443" width="14.625" style="26" customWidth="1"/>
    <col min="7444" max="7444" width="87.125" style="26" customWidth="1"/>
    <col min="7445" max="7680" width="9" style="26"/>
    <col min="7681" max="7681" width="40.625" style="26" customWidth="1"/>
    <col min="7682" max="7682" width="8.125" style="26" customWidth="1"/>
    <col min="7683" max="7683" width="10" style="26" bestFit="1" customWidth="1"/>
    <col min="7684" max="7684" width="16.75" style="26" bestFit="1" customWidth="1"/>
    <col min="7685" max="7687" width="14.625" style="26" customWidth="1"/>
    <col min="7688" max="7688" width="10.625" style="26" bestFit="1" customWidth="1"/>
    <col min="7689" max="7699" width="14.625" style="26" customWidth="1"/>
    <col min="7700" max="7700" width="87.125" style="26" customWidth="1"/>
    <col min="7701" max="7936" width="9" style="26"/>
    <col min="7937" max="7937" width="40.625" style="26" customWidth="1"/>
    <col min="7938" max="7938" width="8.125" style="26" customWidth="1"/>
    <col min="7939" max="7939" width="10" style="26" bestFit="1" customWidth="1"/>
    <col min="7940" max="7940" width="16.75" style="26" bestFit="1" customWidth="1"/>
    <col min="7941" max="7943" width="14.625" style="26" customWidth="1"/>
    <col min="7944" max="7944" width="10.625" style="26" bestFit="1" customWidth="1"/>
    <col min="7945" max="7955" width="14.625" style="26" customWidth="1"/>
    <col min="7956" max="7956" width="87.125" style="26" customWidth="1"/>
    <col min="7957" max="8192" width="9" style="26"/>
    <col min="8193" max="8193" width="40.625" style="26" customWidth="1"/>
    <col min="8194" max="8194" width="8.125" style="26" customWidth="1"/>
    <col min="8195" max="8195" width="10" style="26" bestFit="1" customWidth="1"/>
    <col min="8196" max="8196" width="16.75" style="26" bestFit="1" customWidth="1"/>
    <col min="8197" max="8199" width="14.625" style="26" customWidth="1"/>
    <col min="8200" max="8200" width="10.625" style="26" bestFit="1" customWidth="1"/>
    <col min="8201" max="8211" width="14.625" style="26" customWidth="1"/>
    <col min="8212" max="8212" width="87.125" style="26" customWidth="1"/>
    <col min="8213" max="8448" width="9" style="26"/>
    <col min="8449" max="8449" width="40.625" style="26" customWidth="1"/>
    <col min="8450" max="8450" width="8.125" style="26" customWidth="1"/>
    <col min="8451" max="8451" width="10" style="26" bestFit="1" customWidth="1"/>
    <col min="8452" max="8452" width="16.75" style="26" bestFit="1" customWidth="1"/>
    <col min="8453" max="8455" width="14.625" style="26" customWidth="1"/>
    <col min="8456" max="8456" width="10.625" style="26" bestFit="1" customWidth="1"/>
    <col min="8457" max="8467" width="14.625" style="26" customWidth="1"/>
    <col min="8468" max="8468" width="87.125" style="26" customWidth="1"/>
    <col min="8469" max="8704" width="9" style="26"/>
    <col min="8705" max="8705" width="40.625" style="26" customWidth="1"/>
    <col min="8706" max="8706" width="8.125" style="26" customWidth="1"/>
    <col min="8707" max="8707" width="10" style="26" bestFit="1" customWidth="1"/>
    <col min="8708" max="8708" width="16.75" style="26" bestFit="1" customWidth="1"/>
    <col min="8709" max="8711" width="14.625" style="26" customWidth="1"/>
    <col min="8712" max="8712" width="10.625" style="26" bestFit="1" customWidth="1"/>
    <col min="8713" max="8723" width="14.625" style="26" customWidth="1"/>
    <col min="8724" max="8724" width="87.125" style="26" customWidth="1"/>
    <col min="8725" max="8960" width="9" style="26"/>
    <col min="8961" max="8961" width="40.625" style="26" customWidth="1"/>
    <col min="8962" max="8962" width="8.125" style="26" customWidth="1"/>
    <col min="8963" max="8963" width="10" style="26" bestFit="1" customWidth="1"/>
    <col min="8964" max="8964" width="16.75" style="26" bestFit="1" customWidth="1"/>
    <col min="8965" max="8967" width="14.625" style="26" customWidth="1"/>
    <col min="8968" max="8968" width="10.625" style="26" bestFit="1" customWidth="1"/>
    <col min="8969" max="8979" width="14.625" style="26" customWidth="1"/>
    <col min="8980" max="8980" width="87.125" style="26" customWidth="1"/>
    <col min="8981" max="9216" width="9" style="26"/>
    <col min="9217" max="9217" width="40.625" style="26" customWidth="1"/>
    <col min="9218" max="9218" width="8.125" style="26" customWidth="1"/>
    <col min="9219" max="9219" width="10" style="26" bestFit="1" customWidth="1"/>
    <col min="9220" max="9220" width="16.75" style="26" bestFit="1" customWidth="1"/>
    <col min="9221" max="9223" width="14.625" style="26" customWidth="1"/>
    <col min="9224" max="9224" width="10.625" style="26" bestFit="1" customWidth="1"/>
    <col min="9225" max="9235" width="14.625" style="26" customWidth="1"/>
    <col min="9236" max="9236" width="87.125" style="26" customWidth="1"/>
    <col min="9237" max="9472" width="9" style="26"/>
    <col min="9473" max="9473" width="40.625" style="26" customWidth="1"/>
    <col min="9474" max="9474" width="8.125" style="26" customWidth="1"/>
    <col min="9475" max="9475" width="10" style="26" bestFit="1" customWidth="1"/>
    <col min="9476" max="9476" width="16.75" style="26" bestFit="1" customWidth="1"/>
    <col min="9477" max="9479" width="14.625" style="26" customWidth="1"/>
    <col min="9480" max="9480" width="10.625" style="26" bestFit="1" customWidth="1"/>
    <col min="9481" max="9491" width="14.625" style="26" customWidth="1"/>
    <col min="9492" max="9492" width="87.125" style="26" customWidth="1"/>
    <col min="9493" max="9728" width="9" style="26"/>
    <col min="9729" max="9729" width="40.625" style="26" customWidth="1"/>
    <col min="9730" max="9730" width="8.125" style="26" customWidth="1"/>
    <col min="9731" max="9731" width="10" style="26" bestFit="1" customWidth="1"/>
    <col min="9732" max="9732" width="16.75" style="26" bestFit="1" customWidth="1"/>
    <col min="9733" max="9735" width="14.625" style="26" customWidth="1"/>
    <col min="9736" max="9736" width="10.625" style="26" bestFit="1" customWidth="1"/>
    <col min="9737" max="9747" width="14.625" style="26" customWidth="1"/>
    <col min="9748" max="9748" width="87.125" style="26" customWidth="1"/>
    <col min="9749" max="9984" width="9" style="26"/>
    <col min="9985" max="9985" width="40.625" style="26" customWidth="1"/>
    <col min="9986" max="9986" width="8.125" style="26" customWidth="1"/>
    <col min="9987" max="9987" width="10" style="26" bestFit="1" customWidth="1"/>
    <col min="9988" max="9988" width="16.75" style="26" bestFit="1" customWidth="1"/>
    <col min="9989" max="9991" width="14.625" style="26" customWidth="1"/>
    <col min="9992" max="9992" width="10.625" style="26" bestFit="1" customWidth="1"/>
    <col min="9993" max="10003" width="14.625" style="26" customWidth="1"/>
    <col min="10004" max="10004" width="87.125" style="26" customWidth="1"/>
    <col min="10005" max="10240" width="9" style="26"/>
    <col min="10241" max="10241" width="40.625" style="26" customWidth="1"/>
    <col min="10242" max="10242" width="8.125" style="26" customWidth="1"/>
    <col min="10243" max="10243" width="10" style="26" bestFit="1" customWidth="1"/>
    <col min="10244" max="10244" width="16.75" style="26" bestFit="1" customWidth="1"/>
    <col min="10245" max="10247" width="14.625" style="26" customWidth="1"/>
    <col min="10248" max="10248" width="10.625" style="26" bestFit="1" customWidth="1"/>
    <col min="10249" max="10259" width="14.625" style="26" customWidth="1"/>
    <col min="10260" max="10260" width="87.125" style="26" customWidth="1"/>
    <col min="10261" max="10496" width="9" style="26"/>
    <col min="10497" max="10497" width="40.625" style="26" customWidth="1"/>
    <col min="10498" max="10498" width="8.125" style="26" customWidth="1"/>
    <col min="10499" max="10499" width="10" style="26" bestFit="1" customWidth="1"/>
    <col min="10500" max="10500" width="16.75" style="26" bestFit="1" customWidth="1"/>
    <col min="10501" max="10503" width="14.625" style="26" customWidth="1"/>
    <col min="10504" max="10504" width="10.625" style="26" bestFit="1" customWidth="1"/>
    <col min="10505" max="10515" width="14.625" style="26" customWidth="1"/>
    <col min="10516" max="10516" width="87.125" style="26" customWidth="1"/>
    <col min="10517" max="10752" width="9" style="26"/>
    <col min="10753" max="10753" width="40.625" style="26" customWidth="1"/>
    <col min="10754" max="10754" width="8.125" style="26" customWidth="1"/>
    <col min="10755" max="10755" width="10" style="26" bestFit="1" customWidth="1"/>
    <col min="10756" max="10756" width="16.75" style="26" bestFit="1" customWidth="1"/>
    <col min="10757" max="10759" width="14.625" style="26" customWidth="1"/>
    <col min="10760" max="10760" width="10.625" style="26" bestFit="1" customWidth="1"/>
    <col min="10761" max="10771" width="14.625" style="26" customWidth="1"/>
    <col min="10772" max="10772" width="87.125" style="26" customWidth="1"/>
    <col min="10773" max="11008" width="9" style="26"/>
    <col min="11009" max="11009" width="40.625" style="26" customWidth="1"/>
    <col min="11010" max="11010" width="8.125" style="26" customWidth="1"/>
    <col min="11011" max="11011" width="10" style="26" bestFit="1" customWidth="1"/>
    <col min="11012" max="11012" width="16.75" style="26" bestFit="1" customWidth="1"/>
    <col min="11013" max="11015" width="14.625" style="26" customWidth="1"/>
    <col min="11016" max="11016" width="10.625" style="26" bestFit="1" customWidth="1"/>
    <col min="11017" max="11027" width="14.625" style="26" customWidth="1"/>
    <col min="11028" max="11028" width="87.125" style="26" customWidth="1"/>
    <col min="11029" max="11264" width="9" style="26"/>
    <col min="11265" max="11265" width="40.625" style="26" customWidth="1"/>
    <col min="11266" max="11266" width="8.125" style="26" customWidth="1"/>
    <col min="11267" max="11267" width="10" style="26" bestFit="1" customWidth="1"/>
    <col min="11268" max="11268" width="16.75" style="26" bestFit="1" customWidth="1"/>
    <col min="11269" max="11271" width="14.625" style="26" customWidth="1"/>
    <col min="11272" max="11272" width="10.625" style="26" bestFit="1" customWidth="1"/>
    <col min="11273" max="11283" width="14.625" style="26" customWidth="1"/>
    <col min="11284" max="11284" width="87.125" style="26" customWidth="1"/>
    <col min="11285" max="11520" width="9" style="26"/>
    <col min="11521" max="11521" width="40.625" style="26" customWidth="1"/>
    <col min="11522" max="11522" width="8.125" style="26" customWidth="1"/>
    <col min="11523" max="11523" width="10" style="26" bestFit="1" customWidth="1"/>
    <col min="11524" max="11524" width="16.75" style="26" bestFit="1" customWidth="1"/>
    <col min="11525" max="11527" width="14.625" style="26" customWidth="1"/>
    <col min="11528" max="11528" width="10.625" style="26" bestFit="1" customWidth="1"/>
    <col min="11529" max="11539" width="14.625" style="26" customWidth="1"/>
    <col min="11540" max="11540" width="87.125" style="26" customWidth="1"/>
    <col min="11541" max="11776" width="9" style="26"/>
    <col min="11777" max="11777" width="40.625" style="26" customWidth="1"/>
    <col min="11778" max="11778" width="8.125" style="26" customWidth="1"/>
    <col min="11779" max="11779" width="10" style="26" bestFit="1" customWidth="1"/>
    <col min="11780" max="11780" width="16.75" style="26" bestFit="1" customWidth="1"/>
    <col min="11781" max="11783" width="14.625" style="26" customWidth="1"/>
    <col min="11784" max="11784" width="10.625" style="26" bestFit="1" customWidth="1"/>
    <col min="11785" max="11795" width="14.625" style="26" customWidth="1"/>
    <col min="11796" max="11796" width="87.125" style="26" customWidth="1"/>
    <col min="11797" max="12032" width="9" style="26"/>
    <col min="12033" max="12033" width="40.625" style="26" customWidth="1"/>
    <col min="12034" max="12034" width="8.125" style="26" customWidth="1"/>
    <col min="12035" max="12035" width="10" style="26" bestFit="1" customWidth="1"/>
    <col min="12036" max="12036" width="16.75" style="26" bestFit="1" customWidth="1"/>
    <col min="12037" max="12039" width="14.625" style="26" customWidth="1"/>
    <col min="12040" max="12040" width="10.625" style="26" bestFit="1" customWidth="1"/>
    <col min="12041" max="12051" width="14.625" style="26" customWidth="1"/>
    <col min="12052" max="12052" width="87.125" style="26" customWidth="1"/>
    <col min="12053" max="12288" width="9" style="26"/>
    <col min="12289" max="12289" width="40.625" style="26" customWidth="1"/>
    <col min="12290" max="12290" width="8.125" style="26" customWidth="1"/>
    <col min="12291" max="12291" width="10" style="26" bestFit="1" customWidth="1"/>
    <col min="12292" max="12292" width="16.75" style="26" bestFit="1" customWidth="1"/>
    <col min="12293" max="12295" width="14.625" style="26" customWidth="1"/>
    <col min="12296" max="12296" width="10.625" style="26" bestFit="1" customWidth="1"/>
    <col min="12297" max="12307" width="14.625" style="26" customWidth="1"/>
    <col min="12308" max="12308" width="87.125" style="26" customWidth="1"/>
    <col min="12309" max="12544" width="9" style="26"/>
    <col min="12545" max="12545" width="40.625" style="26" customWidth="1"/>
    <col min="12546" max="12546" width="8.125" style="26" customWidth="1"/>
    <col min="12547" max="12547" width="10" style="26" bestFit="1" customWidth="1"/>
    <col min="12548" max="12548" width="16.75" style="26" bestFit="1" customWidth="1"/>
    <col min="12549" max="12551" width="14.625" style="26" customWidth="1"/>
    <col min="12552" max="12552" width="10.625" style="26" bestFit="1" customWidth="1"/>
    <col min="12553" max="12563" width="14.625" style="26" customWidth="1"/>
    <col min="12564" max="12564" width="87.125" style="26" customWidth="1"/>
    <col min="12565" max="12800" width="9" style="26"/>
    <col min="12801" max="12801" width="40.625" style="26" customWidth="1"/>
    <col min="12802" max="12802" width="8.125" style="26" customWidth="1"/>
    <col min="12803" max="12803" width="10" style="26" bestFit="1" customWidth="1"/>
    <col min="12804" max="12804" width="16.75" style="26" bestFit="1" customWidth="1"/>
    <col min="12805" max="12807" width="14.625" style="26" customWidth="1"/>
    <col min="12808" max="12808" width="10.625" style="26" bestFit="1" customWidth="1"/>
    <col min="12809" max="12819" width="14.625" style="26" customWidth="1"/>
    <col min="12820" max="12820" width="87.125" style="26" customWidth="1"/>
    <col min="12821" max="13056" width="9" style="26"/>
    <col min="13057" max="13057" width="40.625" style="26" customWidth="1"/>
    <col min="13058" max="13058" width="8.125" style="26" customWidth="1"/>
    <col min="13059" max="13059" width="10" style="26" bestFit="1" customWidth="1"/>
    <col min="13060" max="13060" width="16.75" style="26" bestFit="1" customWidth="1"/>
    <col min="13061" max="13063" width="14.625" style="26" customWidth="1"/>
    <col min="13064" max="13064" width="10.625" style="26" bestFit="1" customWidth="1"/>
    <col min="13065" max="13075" width="14.625" style="26" customWidth="1"/>
    <col min="13076" max="13076" width="87.125" style="26" customWidth="1"/>
    <col min="13077" max="13312" width="9" style="26"/>
    <col min="13313" max="13313" width="40.625" style="26" customWidth="1"/>
    <col min="13314" max="13314" width="8.125" style="26" customWidth="1"/>
    <col min="13315" max="13315" width="10" style="26" bestFit="1" customWidth="1"/>
    <col min="13316" max="13316" width="16.75" style="26" bestFit="1" customWidth="1"/>
    <col min="13317" max="13319" width="14.625" style="26" customWidth="1"/>
    <col min="13320" max="13320" width="10.625" style="26" bestFit="1" customWidth="1"/>
    <col min="13321" max="13331" width="14.625" style="26" customWidth="1"/>
    <col min="13332" max="13332" width="87.125" style="26" customWidth="1"/>
    <col min="13333" max="13568" width="9" style="26"/>
    <col min="13569" max="13569" width="40.625" style="26" customWidth="1"/>
    <col min="13570" max="13570" width="8.125" style="26" customWidth="1"/>
    <col min="13571" max="13571" width="10" style="26" bestFit="1" customWidth="1"/>
    <col min="13572" max="13572" width="16.75" style="26" bestFit="1" customWidth="1"/>
    <col min="13573" max="13575" width="14.625" style="26" customWidth="1"/>
    <col min="13576" max="13576" width="10.625" style="26" bestFit="1" customWidth="1"/>
    <col min="13577" max="13587" width="14.625" style="26" customWidth="1"/>
    <col min="13588" max="13588" width="87.125" style="26" customWidth="1"/>
    <col min="13589" max="13824" width="9" style="26"/>
    <col min="13825" max="13825" width="40.625" style="26" customWidth="1"/>
    <col min="13826" max="13826" width="8.125" style="26" customWidth="1"/>
    <col min="13827" max="13827" width="10" style="26" bestFit="1" customWidth="1"/>
    <col min="13828" max="13828" width="16.75" style="26" bestFit="1" customWidth="1"/>
    <col min="13829" max="13831" width="14.625" style="26" customWidth="1"/>
    <col min="13832" max="13832" width="10.625" style="26" bestFit="1" customWidth="1"/>
    <col min="13833" max="13843" width="14.625" style="26" customWidth="1"/>
    <col min="13844" max="13844" width="87.125" style="26" customWidth="1"/>
    <col min="13845" max="14080" width="9" style="26"/>
    <col min="14081" max="14081" width="40.625" style="26" customWidth="1"/>
    <col min="14082" max="14082" width="8.125" style="26" customWidth="1"/>
    <col min="14083" max="14083" width="10" style="26" bestFit="1" customWidth="1"/>
    <col min="14084" max="14084" width="16.75" style="26" bestFit="1" customWidth="1"/>
    <col min="14085" max="14087" width="14.625" style="26" customWidth="1"/>
    <col min="14088" max="14088" width="10.625" style="26" bestFit="1" customWidth="1"/>
    <col min="14089" max="14099" width="14.625" style="26" customWidth="1"/>
    <col min="14100" max="14100" width="87.125" style="26" customWidth="1"/>
    <col min="14101" max="14336" width="9" style="26"/>
    <col min="14337" max="14337" width="40.625" style="26" customWidth="1"/>
    <col min="14338" max="14338" width="8.125" style="26" customWidth="1"/>
    <col min="14339" max="14339" width="10" style="26" bestFit="1" customWidth="1"/>
    <col min="14340" max="14340" width="16.75" style="26" bestFit="1" customWidth="1"/>
    <col min="14341" max="14343" width="14.625" style="26" customWidth="1"/>
    <col min="14344" max="14344" width="10.625" style="26" bestFit="1" customWidth="1"/>
    <col min="14345" max="14355" width="14.625" style="26" customWidth="1"/>
    <col min="14356" max="14356" width="87.125" style="26" customWidth="1"/>
    <col min="14357" max="14592" width="9" style="26"/>
    <col min="14593" max="14593" width="40.625" style="26" customWidth="1"/>
    <col min="14594" max="14594" width="8.125" style="26" customWidth="1"/>
    <col min="14595" max="14595" width="10" style="26" bestFit="1" customWidth="1"/>
    <col min="14596" max="14596" width="16.75" style="26" bestFit="1" customWidth="1"/>
    <col min="14597" max="14599" width="14.625" style="26" customWidth="1"/>
    <col min="14600" max="14600" width="10.625" style="26" bestFit="1" customWidth="1"/>
    <col min="14601" max="14611" width="14.625" style="26" customWidth="1"/>
    <col min="14612" max="14612" width="87.125" style="26" customWidth="1"/>
    <col min="14613" max="14848" width="9" style="26"/>
    <col min="14849" max="14849" width="40.625" style="26" customWidth="1"/>
    <col min="14850" max="14850" width="8.125" style="26" customWidth="1"/>
    <col min="14851" max="14851" width="10" style="26" bestFit="1" customWidth="1"/>
    <col min="14852" max="14852" width="16.75" style="26" bestFit="1" customWidth="1"/>
    <col min="14853" max="14855" width="14.625" style="26" customWidth="1"/>
    <col min="14856" max="14856" width="10.625" style="26" bestFit="1" customWidth="1"/>
    <col min="14857" max="14867" width="14.625" style="26" customWidth="1"/>
    <col min="14868" max="14868" width="87.125" style="26" customWidth="1"/>
    <col min="14869" max="15104" width="9" style="26"/>
    <col min="15105" max="15105" width="40.625" style="26" customWidth="1"/>
    <col min="15106" max="15106" width="8.125" style="26" customWidth="1"/>
    <col min="15107" max="15107" width="10" style="26" bestFit="1" customWidth="1"/>
    <col min="15108" max="15108" width="16.75" style="26" bestFit="1" customWidth="1"/>
    <col min="15109" max="15111" width="14.625" style="26" customWidth="1"/>
    <col min="15112" max="15112" width="10.625" style="26" bestFit="1" customWidth="1"/>
    <col min="15113" max="15123" width="14.625" style="26" customWidth="1"/>
    <col min="15124" max="15124" width="87.125" style="26" customWidth="1"/>
    <col min="15125" max="15360" width="9" style="26"/>
    <col min="15361" max="15361" width="40.625" style="26" customWidth="1"/>
    <col min="15362" max="15362" width="8.125" style="26" customWidth="1"/>
    <col min="15363" max="15363" width="10" style="26" bestFit="1" customWidth="1"/>
    <col min="15364" max="15364" width="16.75" style="26" bestFit="1" customWidth="1"/>
    <col min="15365" max="15367" width="14.625" style="26" customWidth="1"/>
    <col min="15368" max="15368" width="10.625" style="26" bestFit="1" customWidth="1"/>
    <col min="15369" max="15379" width="14.625" style="26" customWidth="1"/>
    <col min="15380" max="15380" width="87.125" style="26" customWidth="1"/>
    <col min="15381" max="15616" width="9" style="26"/>
    <col min="15617" max="15617" width="40.625" style="26" customWidth="1"/>
    <col min="15618" max="15618" width="8.125" style="26" customWidth="1"/>
    <col min="15619" max="15619" width="10" style="26" bestFit="1" customWidth="1"/>
    <col min="15620" max="15620" width="16.75" style="26" bestFit="1" customWidth="1"/>
    <col min="15621" max="15623" width="14.625" style="26" customWidth="1"/>
    <col min="15624" max="15624" width="10.625" style="26" bestFit="1" customWidth="1"/>
    <col min="15625" max="15635" width="14.625" style="26" customWidth="1"/>
    <col min="15636" max="15636" width="87.125" style="26" customWidth="1"/>
    <col min="15637" max="15872" width="9" style="26"/>
    <col min="15873" max="15873" width="40.625" style="26" customWidth="1"/>
    <col min="15874" max="15874" width="8.125" style="26" customWidth="1"/>
    <col min="15875" max="15875" width="10" style="26" bestFit="1" customWidth="1"/>
    <col min="15876" max="15876" width="16.75" style="26" bestFit="1" customWidth="1"/>
    <col min="15877" max="15879" width="14.625" style="26" customWidth="1"/>
    <col min="15880" max="15880" width="10.625" style="26" bestFit="1" customWidth="1"/>
    <col min="15881" max="15891" width="14.625" style="26" customWidth="1"/>
    <col min="15892" max="15892" width="87.125" style="26" customWidth="1"/>
    <col min="15893" max="16128" width="9" style="26"/>
    <col min="16129" max="16129" width="40.625" style="26" customWidth="1"/>
    <col min="16130" max="16130" width="8.125" style="26" customWidth="1"/>
    <col min="16131" max="16131" width="10" style="26" bestFit="1" customWidth="1"/>
    <col min="16132" max="16132" width="16.75" style="26" bestFit="1" customWidth="1"/>
    <col min="16133" max="16135" width="14.625" style="26" customWidth="1"/>
    <col min="16136" max="16136" width="10.625" style="26" bestFit="1" customWidth="1"/>
    <col min="16137" max="16147" width="14.625" style="26" customWidth="1"/>
    <col min="16148" max="16148" width="87.125" style="26" customWidth="1"/>
    <col min="16149" max="16384" width="9" style="26"/>
  </cols>
  <sheetData>
    <row r="1" spans="1:19" s="19" customFormat="1" ht="67.5" customHeight="1" thickBot="1" x14ac:dyDescent="0.4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9" customFormat="1" ht="21.95" customHeight="1" thickTop="1" x14ac:dyDescent="0.4">
      <c r="A2" s="20" t="s">
        <v>32</v>
      </c>
      <c r="B2" s="112" t="s">
        <v>33</v>
      </c>
      <c r="C2" s="112"/>
      <c r="D2" s="112"/>
      <c r="E2" s="21" t="s">
        <v>34</v>
      </c>
      <c r="R2" s="113" t="s">
        <v>35</v>
      </c>
      <c r="S2" s="114"/>
    </row>
    <row r="3" spans="1:19" ht="21.95" customHeight="1" thickBot="1" x14ac:dyDescent="0.25">
      <c r="A3" s="117" t="s">
        <v>8</v>
      </c>
      <c r="B3" s="22"/>
      <c r="C3" s="23"/>
      <c r="D3" s="24"/>
      <c r="E3" s="25" t="s">
        <v>36</v>
      </c>
      <c r="R3" s="115"/>
      <c r="S3" s="116"/>
    </row>
    <row r="4" spans="1:19" ht="21.95" customHeight="1" thickTop="1" x14ac:dyDescent="0.15">
      <c r="A4" s="118"/>
      <c r="B4" s="119">
        <v>45870</v>
      </c>
      <c r="C4" s="120"/>
      <c r="D4" s="121"/>
      <c r="E4" s="122">
        <v>1</v>
      </c>
    </row>
    <row r="5" spans="1:19" ht="7.5" customHeight="1" x14ac:dyDescent="0.15">
      <c r="A5" s="123">
        <v>12328</v>
      </c>
      <c r="B5" s="119"/>
      <c r="C5" s="120"/>
      <c r="D5" s="121"/>
      <c r="E5" s="122"/>
    </row>
    <row r="6" spans="1:19" ht="21.95" customHeight="1" thickBot="1" x14ac:dyDescent="0.25">
      <c r="A6" s="124"/>
      <c r="B6" s="27"/>
      <c r="C6" s="28"/>
      <c r="D6" s="29"/>
      <c r="E6" s="30"/>
    </row>
    <row r="7" spans="1:19" ht="60" customHeight="1" thickTop="1" thickBot="1" x14ac:dyDescent="0.2"/>
    <row r="8" spans="1:19" s="33" customFormat="1" ht="39.950000000000003" customHeight="1" thickTop="1" thickBot="1" x14ac:dyDescent="0.45">
      <c r="A8" s="127" t="s">
        <v>37</v>
      </c>
      <c r="B8" s="130" t="s">
        <v>38</v>
      </c>
      <c r="C8" s="133" t="s">
        <v>39</v>
      </c>
      <c r="D8" s="136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s="34" customFormat="1" ht="39.950000000000003" customHeight="1" thickTop="1" x14ac:dyDescent="0.4">
      <c r="A9" s="128"/>
      <c r="B9" s="131"/>
      <c r="C9" s="134"/>
      <c r="D9" s="137"/>
      <c r="E9" s="139" t="s">
        <v>41</v>
      </c>
      <c r="F9" s="140"/>
      <c r="G9" s="140"/>
      <c r="H9" s="140"/>
      <c r="I9" s="125" t="s">
        <v>42</v>
      </c>
      <c r="J9" s="125"/>
      <c r="K9" s="125"/>
      <c r="L9" s="125" t="s">
        <v>43</v>
      </c>
      <c r="M9" s="125"/>
      <c r="N9" s="125"/>
      <c r="O9" s="125" t="s">
        <v>44</v>
      </c>
      <c r="P9" s="125"/>
      <c r="Q9" s="125"/>
      <c r="R9" s="125"/>
      <c r="S9" s="126"/>
    </row>
    <row r="10" spans="1:19" s="34" customFormat="1" ht="39.950000000000003" customHeight="1" thickBot="1" x14ac:dyDescent="0.45">
      <c r="A10" s="129"/>
      <c r="B10" s="132"/>
      <c r="C10" s="135"/>
      <c r="D10" s="138"/>
      <c r="E10" s="35" t="s">
        <v>45</v>
      </c>
      <c r="F10" s="36" t="s">
        <v>46</v>
      </c>
      <c r="G10" s="37" t="s">
        <v>47</v>
      </c>
      <c r="H10" s="38" t="s">
        <v>48</v>
      </c>
      <c r="I10" s="39" t="s">
        <v>45</v>
      </c>
      <c r="J10" s="36" t="s">
        <v>46</v>
      </c>
      <c r="K10" s="40" t="s">
        <v>49</v>
      </c>
      <c r="L10" s="39" t="s">
        <v>45</v>
      </c>
      <c r="M10" s="36" t="s">
        <v>46</v>
      </c>
      <c r="N10" s="40" t="s">
        <v>49</v>
      </c>
      <c r="O10" s="39">
        <v>1</v>
      </c>
      <c r="P10" s="36" t="s">
        <v>50</v>
      </c>
      <c r="Q10" s="36" t="s">
        <v>51</v>
      </c>
      <c r="R10" s="36" t="s">
        <v>52</v>
      </c>
      <c r="S10" s="41" t="s">
        <v>53</v>
      </c>
    </row>
    <row r="11" spans="1:19" s="53" customFormat="1" ht="54.95" customHeight="1" thickTop="1" x14ac:dyDescent="0.4">
      <c r="A11" s="96" t="s">
        <v>61</v>
      </c>
      <c r="B11" s="97" t="s">
        <v>55</v>
      </c>
      <c r="C11" s="98">
        <v>45881</v>
      </c>
      <c r="D11" s="99">
        <v>63933</v>
      </c>
      <c r="E11" s="100">
        <v>6925</v>
      </c>
      <c r="F11" s="101">
        <v>6925</v>
      </c>
      <c r="G11" s="102">
        <v>1</v>
      </c>
      <c r="H11" s="103">
        <v>10.8</v>
      </c>
      <c r="I11" s="104">
        <v>692</v>
      </c>
      <c r="J11" s="101">
        <v>692</v>
      </c>
      <c r="K11" s="105">
        <v>1</v>
      </c>
      <c r="L11" s="104">
        <v>56316</v>
      </c>
      <c r="M11" s="101">
        <v>3996</v>
      </c>
      <c r="N11" s="105">
        <v>14</v>
      </c>
      <c r="O11" s="104">
        <v>7667</v>
      </c>
      <c r="P11" s="101">
        <v>3867</v>
      </c>
      <c r="Q11" s="101">
        <v>68</v>
      </c>
      <c r="R11" s="101">
        <v>11</v>
      </c>
      <c r="S11" s="106">
        <v>0</v>
      </c>
    </row>
    <row r="12" spans="1:19" s="76" customFormat="1" ht="54.95" customHeight="1" x14ac:dyDescent="0.2">
      <c r="A12" s="65"/>
      <c r="B12" s="66"/>
      <c r="C12" s="67"/>
      <c r="D12" s="68"/>
      <c r="E12" s="69"/>
      <c r="F12" s="70"/>
      <c r="G12" s="71" t="s">
        <v>81</v>
      </c>
      <c r="H12" s="72" t="s">
        <v>81</v>
      </c>
      <c r="I12" s="73"/>
      <c r="J12" s="70"/>
      <c r="K12" s="74" t="s">
        <v>81</v>
      </c>
      <c r="L12" s="73"/>
      <c r="M12" s="70"/>
      <c r="N12" s="74" t="s">
        <v>81</v>
      </c>
      <c r="O12" s="73"/>
      <c r="P12" s="70"/>
      <c r="Q12" s="70"/>
      <c r="R12" s="70"/>
      <c r="S12" s="75"/>
    </row>
    <row r="13" spans="1:19" s="76" customFormat="1" ht="54.95" customHeight="1" x14ac:dyDescent="0.2">
      <c r="A13" s="65"/>
      <c r="B13" s="66"/>
      <c r="C13" s="67"/>
      <c r="D13" s="68"/>
      <c r="E13" s="69"/>
      <c r="F13" s="70"/>
      <c r="G13" s="71" t="s">
        <v>81</v>
      </c>
      <c r="H13" s="72" t="s">
        <v>81</v>
      </c>
      <c r="I13" s="73"/>
      <c r="J13" s="70"/>
      <c r="K13" s="74" t="s">
        <v>81</v>
      </c>
      <c r="L13" s="73"/>
      <c r="M13" s="70"/>
      <c r="N13" s="74" t="s">
        <v>81</v>
      </c>
      <c r="O13" s="73"/>
      <c r="P13" s="70"/>
      <c r="Q13" s="70"/>
      <c r="R13" s="70"/>
      <c r="S13" s="75"/>
    </row>
    <row r="14" spans="1:19" s="76" customFormat="1" ht="54.95" customHeight="1" x14ac:dyDescent="0.2">
      <c r="A14" s="65"/>
      <c r="B14" s="66"/>
      <c r="C14" s="67"/>
      <c r="D14" s="68"/>
      <c r="E14" s="69"/>
      <c r="F14" s="70"/>
      <c r="G14" s="71" t="s">
        <v>81</v>
      </c>
      <c r="H14" s="72" t="s">
        <v>81</v>
      </c>
      <c r="I14" s="73"/>
      <c r="J14" s="70"/>
      <c r="K14" s="74" t="s">
        <v>81</v>
      </c>
      <c r="L14" s="73"/>
      <c r="M14" s="70"/>
      <c r="N14" s="74" t="s">
        <v>81</v>
      </c>
      <c r="O14" s="73"/>
      <c r="P14" s="70"/>
      <c r="Q14" s="70"/>
      <c r="R14" s="70"/>
      <c r="S14" s="75"/>
    </row>
    <row r="15" spans="1:19" s="76" customFormat="1" ht="54.95" customHeight="1" x14ac:dyDescent="0.2">
      <c r="A15" s="65"/>
      <c r="B15" s="66"/>
      <c r="C15" s="67"/>
      <c r="D15" s="68"/>
      <c r="E15" s="69"/>
      <c r="F15" s="70"/>
      <c r="G15" s="71" t="s">
        <v>81</v>
      </c>
      <c r="H15" s="72" t="s">
        <v>81</v>
      </c>
      <c r="I15" s="73"/>
      <c r="J15" s="70"/>
      <c r="K15" s="74" t="s">
        <v>81</v>
      </c>
      <c r="L15" s="73"/>
      <c r="M15" s="70"/>
      <c r="N15" s="74" t="s">
        <v>81</v>
      </c>
      <c r="O15" s="73"/>
      <c r="P15" s="70"/>
      <c r="Q15" s="70"/>
      <c r="R15" s="70"/>
      <c r="S15" s="75"/>
    </row>
    <row r="16" spans="1:19" s="76" customFormat="1" ht="54.95" customHeight="1" x14ac:dyDescent="0.2">
      <c r="A16" s="65"/>
      <c r="B16" s="66"/>
      <c r="C16" s="67"/>
      <c r="D16" s="68"/>
      <c r="E16" s="69"/>
      <c r="F16" s="70"/>
      <c r="G16" s="71" t="s">
        <v>81</v>
      </c>
      <c r="H16" s="72" t="s">
        <v>81</v>
      </c>
      <c r="I16" s="73"/>
      <c r="J16" s="70"/>
      <c r="K16" s="74" t="s">
        <v>81</v>
      </c>
      <c r="L16" s="73"/>
      <c r="M16" s="70"/>
      <c r="N16" s="74" t="s">
        <v>81</v>
      </c>
      <c r="O16" s="73"/>
      <c r="P16" s="70"/>
      <c r="Q16" s="70"/>
      <c r="R16" s="70"/>
      <c r="S16" s="75"/>
    </row>
    <row r="17" spans="1:19" s="76" customFormat="1" ht="54.95" customHeight="1" x14ac:dyDescent="0.2">
      <c r="A17" s="65"/>
      <c r="B17" s="66"/>
      <c r="C17" s="67"/>
      <c r="D17" s="68"/>
      <c r="E17" s="69"/>
      <c r="F17" s="70"/>
      <c r="G17" s="71" t="s">
        <v>81</v>
      </c>
      <c r="H17" s="72" t="s">
        <v>81</v>
      </c>
      <c r="I17" s="73"/>
      <c r="J17" s="70"/>
      <c r="K17" s="74" t="s">
        <v>81</v>
      </c>
      <c r="L17" s="73"/>
      <c r="M17" s="70"/>
      <c r="N17" s="74" t="s">
        <v>81</v>
      </c>
      <c r="O17" s="73"/>
      <c r="P17" s="70"/>
      <c r="Q17" s="70"/>
      <c r="R17" s="70"/>
      <c r="S17" s="75"/>
    </row>
    <row r="18" spans="1:19" s="76" customFormat="1" ht="54.95" customHeight="1" x14ac:dyDescent="0.2">
      <c r="A18" s="65"/>
      <c r="B18" s="66"/>
      <c r="C18" s="67"/>
      <c r="D18" s="68"/>
      <c r="E18" s="69"/>
      <c r="F18" s="70"/>
      <c r="G18" s="71" t="s">
        <v>81</v>
      </c>
      <c r="H18" s="72" t="s">
        <v>81</v>
      </c>
      <c r="I18" s="73"/>
      <c r="J18" s="70"/>
      <c r="K18" s="74" t="s">
        <v>81</v>
      </c>
      <c r="L18" s="73"/>
      <c r="M18" s="70"/>
      <c r="N18" s="74" t="s">
        <v>81</v>
      </c>
      <c r="O18" s="73"/>
      <c r="P18" s="70"/>
      <c r="Q18" s="70"/>
      <c r="R18" s="70"/>
      <c r="S18" s="75"/>
    </row>
    <row r="19" spans="1:19" s="76" customFormat="1" ht="54.95" customHeight="1" x14ac:dyDescent="0.2">
      <c r="A19" s="65"/>
      <c r="B19" s="66"/>
      <c r="C19" s="67"/>
      <c r="D19" s="68"/>
      <c r="E19" s="69"/>
      <c r="F19" s="70"/>
      <c r="G19" s="71" t="s">
        <v>81</v>
      </c>
      <c r="H19" s="72" t="s">
        <v>81</v>
      </c>
      <c r="I19" s="73"/>
      <c r="J19" s="70"/>
      <c r="K19" s="74" t="s">
        <v>81</v>
      </c>
      <c r="L19" s="73"/>
      <c r="M19" s="70"/>
      <c r="N19" s="74" t="s">
        <v>81</v>
      </c>
      <c r="O19" s="73"/>
      <c r="P19" s="70"/>
      <c r="Q19" s="70"/>
      <c r="R19" s="70"/>
      <c r="S19" s="75"/>
    </row>
    <row r="20" spans="1:19" s="76" customFormat="1" ht="54.95" customHeight="1" thickBot="1" x14ac:dyDescent="0.25">
      <c r="A20" s="54"/>
      <c r="B20" s="55"/>
      <c r="C20" s="56"/>
      <c r="D20" s="77"/>
      <c r="E20" s="58"/>
      <c r="F20" s="59"/>
      <c r="G20" s="78" t="s">
        <v>81</v>
      </c>
      <c r="H20" s="79" t="s">
        <v>81</v>
      </c>
      <c r="I20" s="62"/>
      <c r="J20" s="59"/>
      <c r="K20" s="80" t="s">
        <v>81</v>
      </c>
      <c r="L20" s="62"/>
      <c r="M20" s="59"/>
      <c r="N20" s="80" t="s">
        <v>81</v>
      </c>
      <c r="O20" s="62"/>
      <c r="P20" s="59"/>
      <c r="Q20" s="59"/>
      <c r="R20" s="59"/>
      <c r="S20" s="64"/>
    </row>
    <row r="21" spans="1:19" ht="60" customHeight="1" thickTop="1" thickBo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19" s="33" customFormat="1" ht="16.5" customHeight="1" thickTop="1" x14ac:dyDescent="0.4">
      <c r="A22" s="82" t="s">
        <v>57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</row>
    <row r="23" spans="1:19" s="88" customFormat="1" ht="24.95" customHeight="1" x14ac:dyDescent="0.4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s="88" customFormat="1" ht="24.95" customHeight="1" x14ac:dyDescent="0.4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s="88" customFormat="1" ht="24.95" customHeight="1" x14ac:dyDescent="0.4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88" customFormat="1" ht="24.95" customHeight="1" x14ac:dyDescent="0.4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s="88" customFormat="1" ht="24.95" customHeight="1" x14ac:dyDescent="0.4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s="88" customFormat="1" ht="24.95" customHeight="1" thickBot="1" x14ac:dyDescent="0.4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4"/>
    </row>
    <row r="29" spans="1:19" s="19" customFormat="1" ht="15" customHeight="1" thickTop="1" x14ac:dyDescent="0.4"/>
    <row r="30" spans="1:19" s="95" customFormat="1" ht="17.25" x14ac:dyDescent="0.2">
      <c r="A30" s="95" t="s">
        <v>58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C8DE6730-F49E-45EC-A7D9-7DDAC3012841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F8A16A7B-63D6-48D8-A870-E0D259D5CDFB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6676D5E7-3F39-49FB-85EB-715578CF9BDF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08C28EB1-9B3F-40F5-8A04-5D0EA656869F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70F33-E650-4C73-B582-C906D91C2E22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6" customWidth="1"/>
    <col min="2" max="2" width="8.125" style="26" customWidth="1"/>
    <col min="3" max="3" width="10" style="26" bestFit="1" customWidth="1"/>
    <col min="4" max="4" width="16.75" style="26" bestFit="1" customWidth="1"/>
    <col min="5" max="7" width="14.625" style="26" customWidth="1"/>
    <col min="8" max="8" width="10.625" style="26" bestFit="1" customWidth="1"/>
    <col min="9" max="19" width="14.625" style="26" customWidth="1"/>
    <col min="20" max="21" width="1.625" style="26" customWidth="1"/>
    <col min="22" max="256" width="9" style="26"/>
    <col min="257" max="257" width="40.625" style="26" customWidth="1"/>
    <col min="258" max="258" width="8.125" style="26" customWidth="1"/>
    <col min="259" max="259" width="10" style="26" bestFit="1" customWidth="1"/>
    <col min="260" max="260" width="16.75" style="26" bestFit="1" customWidth="1"/>
    <col min="261" max="263" width="14.625" style="26" customWidth="1"/>
    <col min="264" max="264" width="10.625" style="26" bestFit="1" customWidth="1"/>
    <col min="265" max="275" width="14.625" style="26" customWidth="1"/>
    <col min="276" max="276" width="87.125" style="26" customWidth="1"/>
    <col min="277" max="512" width="9" style="26"/>
    <col min="513" max="513" width="40.625" style="26" customWidth="1"/>
    <col min="514" max="514" width="8.125" style="26" customWidth="1"/>
    <col min="515" max="515" width="10" style="26" bestFit="1" customWidth="1"/>
    <col min="516" max="516" width="16.75" style="26" bestFit="1" customWidth="1"/>
    <col min="517" max="519" width="14.625" style="26" customWidth="1"/>
    <col min="520" max="520" width="10.625" style="26" bestFit="1" customWidth="1"/>
    <col min="521" max="531" width="14.625" style="26" customWidth="1"/>
    <col min="532" max="532" width="87.125" style="26" customWidth="1"/>
    <col min="533" max="768" width="9" style="26"/>
    <col min="769" max="769" width="40.625" style="26" customWidth="1"/>
    <col min="770" max="770" width="8.125" style="26" customWidth="1"/>
    <col min="771" max="771" width="10" style="26" bestFit="1" customWidth="1"/>
    <col min="772" max="772" width="16.75" style="26" bestFit="1" customWidth="1"/>
    <col min="773" max="775" width="14.625" style="26" customWidth="1"/>
    <col min="776" max="776" width="10.625" style="26" bestFit="1" customWidth="1"/>
    <col min="777" max="787" width="14.625" style="26" customWidth="1"/>
    <col min="788" max="788" width="87.125" style="26" customWidth="1"/>
    <col min="789" max="1024" width="9" style="26"/>
    <col min="1025" max="1025" width="40.625" style="26" customWidth="1"/>
    <col min="1026" max="1026" width="8.125" style="26" customWidth="1"/>
    <col min="1027" max="1027" width="10" style="26" bestFit="1" customWidth="1"/>
    <col min="1028" max="1028" width="16.75" style="26" bestFit="1" customWidth="1"/>
    <col min="1029" max="1031" width="14.625" style="26" customWidth="1"/>
    <col min="1032" max="1032" width="10.625" style="26" bestFit="1" customWidth="1"/>
    <col min="1033" max="1043" width="14.625" style="26" customWidth="1"/>
    <col min="1044" max="1044" width="87.125" style="26" customWidth="1"/>
    <col min="1045" max="1280" width="9" style="26"/>
    <col min="1281" max="1281" width="40.625" style="26" customWidth="1"/>
    <col min="1282" max="1282" width="8.125" style="26" customWidth="1"/>
    <col min="1283" max="1283" width="10" style="26" bestFit="1" customWidth="1"/>
    <col min="1284" max="1284" width="16.75" style="26" bestFit="1" customWidth="1"/>
    <col min="1285" max="1287" width="14.625" style="26" customWidth="1"/>
    <col min="1288" max="1288" width="10.625" style="26" bestFit="1" customWidth="1"/>
    <col min="1289" max="1299" width="14.625" style="26" customWidth="1"/>
    <col min="1300" max="1300" width="87.125" style="26" customWidth="1"/>
    <col min="1301" max="1536" width="9" style="26"/>
    <col min="1537" max="1537" width="40.625" style="26" customWidth="1"/>
    <col min="1538" max="1538" width="8.125" style="26" customWidth="1"/>
    <col min="1539" max="1539" width="10" style="26" bestFit="1" customWidth="1"/>
    <col min="1540" max="1540" width="16.75" style="26" bestFit="1" customWidth="1"/>
    <col min="1541" max="1543" width="14.625" style="26" customWidth="1"/>
    <col min="1544" max="1544" width="10.625" style="26" bestFit="1" customWidth="1"/>
    <col min="1545" max="1555" width="14.625" style="26" customWidth="1"/>
    <col min="1556" max="1556" width="87.125" style="26" customWidth="1"/>
    <col min="1557" max="1792" width="9" style="26"/>
    <col min="1793" max="1793" width="40.625" style="26" customWidth="1"/>
    <col min="1794" max="1794" width="8.125" style="26" customWidth="1"/>
    <col min="1795" max="1795" width="10" style="26" bestFit="1" customWidth="1"/>
    <col min="1796" max="1796" width="16.75" style="26" bestFit="1" customWidth="1"/>
    <col min="1797" max="1799" width="14.625" style="26" customWidth="1"/>
    <col min="1800" max="1800" width="10.625" style="26" bestFit="1" customWidth="1"/>
    <col min="1801" max="1811" width="14.625" style="26" customWidth="1"/>
    <col min="1812" max="1812" width="87.125" style="26" customWidth="1"/>
    <col min="1813" max="2048" width="9" style="26"/>
    <col min="2049" max="2049" width="40.625" style="26" customWidth="1"/>
    <col min="2050" max="2050" width="8.125" style="26" customWidth="1"/>
    <col min="2051" max="2051" width="10" style="26" bestFit="1" customWidth="1"/>
    <col min="2052" max="2052" width="16.75" style="26" bestFit="1" customWidth="1"/>
    <col min="2053" max="2055" width="14.625" style="26" customWidth="1"/>
    <col min="2056" max="2056" width="10.625" style="26" bestFit="1" customWidth="1"/>
    <col min="2057" max="2067" width="14.625" style="26" customWidth="1"/>
    <col min="2068" max="2068" width="87.125" style="26" customWidth="1"/>
    <col min="2069" max="2304" width="9" style="26"/>
    <col min="2305" max="2305" width="40.625" style="26" customWidth="1"/>
    <col min="2306" max="2306" width="8.125" style="26" customWidth="1"/>
    <col min="2307" max="2307" width="10" style="26" bestFit="1" customWidth="1"/>
    <col min="2308" max="2308" width="16.75" style="26" bestFit="1" customWidth="1"/>
    <col min="2309" max="2311" width="14.625" style="26" customWidth="1"/>
    <col min="2312" max="2312" width="10.625" style="26" bestFit="1" customWidth="1"/>
    <col min="2313" max="2323" width="14.625" style="26" customWidth="1"/>
    <col min="2324" max="2324" width="87.125" style="26" customWidth="1"/>
    <col min="2325" max="2560" width="9" style="26"/>
    <col min="2561" max="2561" width="40.625" style="26" customWidth="1"/>
    <col min="2562" max="2562" width="8.125" style="26" customWidth="1"/>
    <col min="2563" max="2563" width="10" style="26" bestFit="1" customWidth="1"/>
    <col min="2564" max="2564" width="16.75" style="26" bestFit="1" customWidth="1"/>
    <col min="2565" max="2567" width="14.625" style="26" customWidth="1"/>
    <col min="2568" max="2568" width="10.625" style="26" bestFit="1" customWidth="1"/>
    <col min="2569" max="2579" width="14.625" style="26" customWidth="1"/>
    <col min="2580" max="2580" width="87.125" style="26" customWidth="1"/>
    <col min="2581" max="2816" width="9" style="26"/>
    <col min="2817" max="2817" width="40.625" style="26" customWidth="1"/>
    <col min="2818" max="2818" width="8.125" style="26" customWidth="1"/>
    <col min="2819" max="2819" width="10" style="26" bestFit="1" customWidth="1"/>
    <col min="2820" max="2820" width="16.75" style="26" bestFit="1" customWidth="1"/>
    <col min="2821" max="2823" width="14.625" style="26" customWidth="1"/>
    <col min="2824" max="2824" width="10.625" style="26" bestFit="1" customWidth="1"/>
    <col min="2825" max="2835" width="14.625" style="26" customWidth="1"/>
    <col min="2836" max="2836" width="87.125" style="26" customWidth="1"/>
    <col min="2837" max="3072" width="9" style="26"/>
    <col min="3073" max="3073" width="40.625" style="26" customWidth="1"/>
    <col min="3074" max="3074" width="8.125" style="26" customWidth="1"/>
    <col min="3075" max="3075" width="10" style="26" bestFit="1" customWidth="1"/>
    <col min="3076" max="3076" width="16.75" style="26" bestFit="1" customWidth="1"/>
    <col min="3077" max="3079" width="14.625" style="26" customWidth="1"/>
    <col min="3080" max="3080" width="10.625" style="26" bestFit="1" customWidth="1"/>
    <col min="3081" max="3091" width="14.625" style="26" customWidth="1"/>
    <col min="3092" max="3092" width="87.125" style="26" customWidth="1"/>
    <col min="3093" max="3328" width="9" style="26"/>
    <col min="3329" max="3329" width="40.625" style="26" customWidth="1"/>
    <col min="3330" max="3330" width="8.125" style="26" customWidth="1"/>
    <col min="3331" max="3331" width="10" style="26" bestFit="1" customWidth="1"/>
    <col min="3332" max="3332" width="16.75" style="26" bestFit="1" customWidth="1"/>
    <col min="3333" max="3335" width="14.625" style="26" customWidth="1"/>
    <col min="3336" max="3336" width="10.625" style="26" bestFit="1" customWidth="1"/>
    <col min="3337" max="3347" width="14.625" style="26" customWidth="1"/>
    <col min="3348" max="3348" width="87.125" style="26" customWidth="1"/>
    <col min="3349" max="3584" width="9" style="26"/>
    <col min="3585" max="3585" width="40.625" style="26" customWidth="1"/>
    <col min="3586" max="3586" width="8.125" style="26" customWidth="1"/>
    <col min="3587" max="3587" width="10" style="26" bestFit="1" customWidth="1"/>
    <col min="3588" max="3588" width="16.75" style="26" bestFit="1" customWidth="1"/>
    <col min="3589" max="3591" width="14.625" style="26" customWidth="1"/>
    <col min="3592" max="3592" width="10.625" style="26" bestFit="1" customWidth="1"/>
    <col min="3593" max="3603" width="14.625" style="26" customWidth="1"/>
    <col min="3604" max="3604" width="87.125" style="26" customWidth="1"/>
    <col min="3605" max="3840" width="9" style="26"/>
    <col min="3841" max="3841" width="40.625" style="26" customWidth="1"/>
    <col min="3842" max="3842" width="8.125" style="26" customWidth="1"/>
    <col min="3843" max="3843" width="10" style="26" bestFit="1" customWidth="1"/>
    <col min="3844" max="3844" width="16.75" style="26" bestFit="1" customWidth="1"/>
    <col min="3845" max="3847" width="14.625" style="26" customWidth="1"/>
    <col min="3848" max="3848" width="10.625" style="26" bestFit="1" customWidth="1"/>
    <col min="3849" max="3859" width="14.625" style="26" customWidth="1"/>
    <col min="3860" max="3860" width="87.125" style="26" customWidth="1"/>
    <col min="3861" max="4096" width="9" style="26"/>
    <col min="4097" max="4097" width="40.625" style="26" customWidth="1"/>
    <col min="4098" max="4098" width="8.125" style="26" customWidth="1"/>
    <col min="4099" max="4099" width="10" style="26" bestFit="1" customWidth="1"/>
    <col min="4100" max="4100" width="16.75" style="26" bestFit="1" customWidth="1"/>
    <col min="4101" max="4103" width="14.625" style="26" customWidth="1"/>
    <col min="4104" max="4104" width="10.625" style="26" bestFit="1" customWidth="1"/>
    <col min="4105" max="4115" width="14.625" style="26" customWidth="1"/>
    <col min="4116" max="4116" width="87.125" style="26" customWidth="1"/>
    <col min="4117" max="4352" width="9" style="26"/>
    <col min="4353" max="4353" width="40.625" style="26" customWidth="1"/>
    <col min="4354" max="4354" width="8.125" style="26" customWidth="1"/>
    <col min="4355" max="4355" width="10" style="26" bestFit="1" customWidth="1"/>
    <col min="4356" max="4356" width="16.75" style="26" bestFit="1" customWidth="1"/>
    <col min="4357" max="4359" width="14.625" style="26" customWidth="1"/>
    <col min="4360" max="4360" width="10.625" style="26" bestFit="1" customWidth="1"/>
    <col min="4361" max="4371" width="14.625" style="26" customWidth="1"/>
    <col min="4372" max="4372" width="87.125" style="26" customWidth="1"/>
    <col min="4373" max="4608" width="9" style="26"/>
    <col min="4609" max="4609" width="40.625" style="26" customWidth="1"/>
    <col min="4610" max="4610" width="8.125" style="26" customWidth="1"/>
    <col min="4611" max="4611" width="10" style="26" bestFit="1" customWidth="1"/>
    <col min="4612" max="4612" width="16.75" style="26" bestFit="1" customWidth="1"/>
    <col min="4613" max="4615" width="14.625" style="26" customWidth="1"/>
    <col min="4616" max="4616" width="10.625" style="26" bestFit="1" customWidth="1"/>
    <col min="4617" max="4627" width="14.625" style="26" customWidth="1"/>
    <col min="4628" max="4628" width="87.125" style="26" customWidth="1"/>
    <col min="4629" max="4864" width="9" style="26"/>
    <col min="4865" max="4865" width="40.625" style="26" customWidth="1"/>
    <col min="4866" max="4866" width="8.125" style="26" customWidth="1"/>
    <col min="4867" max="4867" width="10" style="26" bestFit="1" customWidth="1"/>
    <col min="4868" max="4868" width="16.75" style="26" bestFit="1" customWidth="1"/>
    <col min="4869" max="4871" width="14.625" style="26" customWidth="1"/>
    <col min="4872" max="4872" width="10.625" style="26" bestFit="1" customWidth="1"/>
    <col min="4873" max="4883" width="14.625" style="26" customWidth="1"/>
    <col min="4884" max="4884" width="87.125" style="26" customWidth="1"/>
    <col min="4885" max="5120" width="9" style="26"/>
    <col min="5121" max="5121" width="40.625" style="26" customWidth="1"/>
    <col min="5122" max="5122" width="8.125" style="26" customWidth="1"/>
    <col min="5123" max="5123" width="10" style="26" bestFit="1" customWidth="1"/>
    <col min="5124" max="5124" width="16.75" style="26" bestFit="1" customWidth="1"/>
    <col min="5125" max="5127" width="14.625" style="26" customWidth="1"/>
    <col min="5128" max="5128" width="10.625" style="26" bestFit="1" customWidth="1"/>
    <col min="5129" max="5139" width="14.625" style="26" customWidth="1"/>
    <col min="5140" max="5140" width="87.125" style="26" customWidth="1"/>
    <col min="5141" max="5376" width="9" style="26"/>
    <col min="5377" max="5377" width="40.625" style="26" customWidth="1"/>
    <col min="5378" max="5378" width="8.125" style="26" customWidth="1"/>
    <col min="5379" max="5379" width="10" style="26" bestFit="1" customWidth="1"/>
    <col min="5380" max="5380" width="16.75" style="26" bestFit="1" customWidth="1"/>
    <col min="5381" max="5383" width="14.625" style="26" customWidth="1"/>
    <col min="5384" max="5384" width="10.625" style="26" bestFit="1" customWidth="1"/>
    <col min="5385" max="5395" width="14.625" style="26" customWidth="1"/>
    <col min="5396" max="5396" width="87.125" style="26" customWidth="1"/>
    <col min="5397" max="5632" width="9" style="26"/>
    <col min="5633" max="5633" width="40.625" style="26" customWidth="1"/>
    <col min="5634" max="5634" width="8.125" style="26" customWidth="1"/>
    <col min="5635" max="5635" width="10" style="26" bestFit="1" customWidth="1"/>
    <col min="5636" max="5636" width="16.75" style="26" bestFit="1" customWidth="1"/>
    <col min="5637" max="5639" width="14.625" style="26" customWidth="1"/>
    <col min="5640" max="5640" width="10.625" style="26" bestFit="1" customWidth="1"/>
    <col min="5641" max="5651" width="14.625" style="26" customWidth="1"/>
    <col min="5652" max="5652" width="87.125" style="26" customWidth="1"/>
    <col min="5653" max="5888" width="9" style="26"/>
    <col min="5889" max="5889" width="40.625" style="26" customWidth="1"/>
    <col min="5890" max="5890" width="8.125" style="26" customWidth="1"/>
    <col min="5891" max="5891" width="10" style="26" bestFit="1" customWidth="1"/>
    <col min="5892" max="5892" width="16.75" style="26" bestFit="1" customWidth="1"/>
    <col min="5893" max="5895" width="14.625" style="26" customWidth="1"/>
    <col min="5896" max="5896" width="10.625" style="26" bestFit="1" customWidth="1"/>
    <col min="5897" max="5907" width="14.625" style="26" customWidth="1"/>
    <col min="5908" max="5908" width="87.125" style="26" customWidth="1"/>
    <col min="5909" max="6144" width="9" style="26"/>
    <col min="6145" max="6145" width="40.625" style="26" customWidth="1"/>
    <col min="6146" max="6146" width="8.125" style="26" customWidth="1"/>
    <col min="6147" max="6147" width="10" style="26" bestFit="1" customWidth="1"/>
    <col min="6148" max="6148" width="16.75" style="26" bestFit="1" customWidth="1"/>
    <col min="6149" max="6151" width="14.625" style="26" customWidth="1"/>
    <col min="6152" max="6152" width="10.625" style="26" bestFit="1" customWidth="1"/>
    <col min="6153" max="6163" width="14.625" style="26" customWidth="1"/>
    <col min="6164" max="6164" width="87.125" style="26" customWidth="1"/>
    <col min="6165" max="6400" width="9" style="26"/>
    <col min="6401" max="6401" width="40.625" style="26" customWidth="1"/>
    <col min="6402" max="6402" width="8.125" style="26" customWidth="1"/>
    <col min="6403" max="6403" width="10" style="26" bestFit="1" customWidth="1"/>
    <col min="6404" max="6404" width="16.75" style="26" bestFit="1" customWidth="1"/>
    <col min="6405" max="6407" width="14.625" style="26" customWidth="1"/>
    <col min="6408" max="6408" width="10.625" style="26" bestFit="1" customWidth="1"/>
    <col min="6409" max="6419" width="14.625" style="26" customWidth="1"/>
    <col min="6420" max="6420" width="87.125" style="26" customWidth="1"/>
    <col min="6421" max="6656" width="9" style="26"/>
    <col min="6657" max="6657" width="40.625" style="26" customWidth="1"/>
    <col min="6658" max="6658" width="8.125" style="26" customWidth="1"/>
    <col min="6659" max="6659" width="10" style="26" bestFit="1" customWidth="1"/>
    <col min="6660" max="6660" width="16.75" style="26" bestFit="1" customWidth="1"/>
    <col min="6661" max="6663" width="14.625" style="26" customWidth="1"/>
    <col min="6664" max="6664" width="10.625" style="26" bestFit="1" customWidth="1"/>
    <col min="6665" max="6675" width="14.625" style="26" customWidth="1"/>
    <col min="6676" max="6676" width="87.125" style="26" customWidth="1"/>
    <col min="6677" max="6912" width="9" style="26"/>
    <col min="6913" max="6913" width="40.625" style="26" customWidth="1"/>
    <col min="6914" max="6914" width="8.125" style="26" customWidth="1"/>
    <col min="6915" max="6915" width="10" style="26" bestFit="1" customWidth="1"/>
    <col min="6916" max="6916" width="16.75" style="26" bestFit="1" customWidth="1"/>
    <col min="6917" max="6919" width="14.625" style="26" customWidth="1"/>
    <col min="6920" max="6920" width="10.625" style="26" bestFit="1" customWidth="1"/>
    <col min="6921" max="6931" width="14.625" style="26" customWidth="1"/>
    <col min="6932" max="6932" width="87.125" style="26" customWidth="1"/>
    <col min="6933" max="7168" width="9" style="26"/>
    <col min="7169" max="7169" width="40.625" style="26" customWidth="1"/>
    <col min="7170" max="7170" width="8.125" style="26" customWidth="1"/>
    <col min="7171" max="7171" width="10" style="26" bestFit="1" customWidth="1"/>
    <col min="7172" max="7172" width="16.75" style="26" bestFit="1" customWidth="1"/>
    <col min="7173" max="7175" width="14.625" style="26" customWidth="1"/>
    <col min="7176" max="7176" width="10.625" style="26" bestFit="1" customWidth="1"/>
    <col min="7177" max="7187" width="14.625" style="26" customWidth="1"/>
    <col min="7188" max="7188" width="87.125" style="26" customWidth="1"/>
    <col min="7189" max="7424" width="9" style="26"/>
    <col min="7425" max="7425" width="40.625" style="26" customWidth="1"/>
    <col min="7426" max="7426" width="8.125" style="26" customWidth="1"/>
    <col min="7427" max="7427" width="10" style="26" bestFit="1" customWidth="1"/>
    <col min="7428" max="7428" width="16.75" style="26" bestFit="1" customWidth="1"/>
    <col min="7429" max="7431" width="14.625" style="26" customWidth="1"/>
    <col min="7432" max="7432" width="10.625" style="26" bestFit="1" customWidth="1"/>
    <col min="7433" max="7443" width="14.625" style="26" customWidth="1"/>
    <col min="7444" max="7444" width="87.125" style="26" customWidth="1"/>
    <col min="7445" max="7680" width="9" style="26"/>
    <col min="7681" max="7681" width="40.625" style="26" customWidth="1"/>
    <col min="7682" max="7682" width="8.125" style="26" customWidth="1"/>
    <col min="7683" max="7683" width="10" style="26" bestFit="1" customWidth="1"/>
    <col min="7684" max="7684" width="16.75" style="26" bestFit="1" customWidth="1"/>
    <col min="7685" max="7687" width="14.625" style="26" customWidth="1"/>
    <col min="7688" max="7688" width="10.625" style="26" bestFit="1" customWidth="1"/>
    <col min="7689" max="7699" width="14.625" style="26" customWidth="1"/>
    <col min="7700" max="7700" width="87.125" style="26" customWidth="1"/>
    <col min="7701" max="7936" width="9" style="26"/>
    <col min="7937" max="7937" width="40.625" style="26" customWidth="1"/>
    <col min="7938" max="7938" width="8.125" style="26" customWidth="1"/>
    <col min="7939" max="7939" width="10" style="26" bestFit="1" customWidth="1"/>
    <col min="7940" max="7940" width="16.75" style="26" bestFit="1" customWidth="1"/>
    <col min="7941" max="7943" width="14.625" style="26" customWidth="1"/>
    <col min="7944" max="7944" width="10.625" style="26" bestFit="1" customWidth="1"/>
    <col min="7945" max="7955" width="14.625" style="26" customWidth="1"/>
    <col min="7956" max="7956" width="87.125" style="26" customWidth="1"/>
    <col min="7957" max="8192" width="9" style="26"/>
    <col min="8193" max="8193" width="40.625" style="26" customWidth="1"/>
    <col min="8194" max="8194" width="8.125" style="26" customWidth="1"/>
    <col min="8195" max="8195" width="10" style="26" bestFit="1" customWidth="1"/>
    <col min="8196" max="8196" width="16.75" style="26" bestFit="1" customWidth="1"/>
    <col min="8197" max="8199" width="14.625" style="26" customWidth="1"/>
    <col min="8200" max="8200" width="10.625" style="26" bestFit="1" customWidth="1"/>
    <col min="8201" max="8211" width="14.625" style="26" customWidth="1"/>
    <col min="8212" max="8212" width="87.125" style="26" customWidth="1"/>
    <col min="8213" max="8448" width="9" style="26"/>
    <col min="8449" max="8449" width="40.625" style="26" customWidth="1"/>
    <col min="8450" max="8450" width="8.125" style="26" customWidth="1"/>
    <col min="8451" max="8451" width="10" style="26" bestFit="1" customWidth="1"/>
    <col min="8452" max="8452" width="16.75" style="26" bestFit="1" customWidth="1"/>
    <col min="8453" max="8455" width="14.625" style="26" customWidth="1"/>
    <col min="8456" max="8456" width="10.625" style="26" bestFit="1" customWidth="1"/>
    <col min="8457" max="8467" width="14.625" style="26" customWidth="1"/>
    <col min="8468" max="8468" width="87.125" style="26" customWidth="1"/>
    <col min="8469" max="8704" width="9" style="26"/>
    <col min="8705" max="8705" width="40.625" style="26" customWidth="1"/>
    <col min="8706" max="8706" width="8.125" style="26" customWidth="1"/>
    <col min="8707" max="8707" width="10" style="26" bestFit="1" customWidth="1"/>
    <col min="8708" max="8708" width="16.75" style="26" bestFit="1" customWidth="1"/>
    <col min="8709" max="8711" width="14.625" style="26" customWidth="1"/>
    <col min="8712" max="8712" width="10.625" style="26" bestFit="1" customWidth="1"/>
    <col min="8713" max="8723" width="14.625" style="26" customWidth="1"/>
    <col min="8724" max="8724" width="87.125" style="26" customWidth="1"/>
    <col min="8725" max="8960" width="9" style="26"/>
    <col min="8961" max="8961" width="40.625" style="26" customWidth="1"/>
    <col min="8962" max="8962" width="8.125" style="26" customWidth="1"/>
    <col min="8963" max="8963" width="10" style="26" bestFit="1" customWidth="1"/>
    <col min="8964" max="8964" width="16.75" style="26" bestFit="1" customWidth="1"/>
    <col min="8965" max="8967" width="14.625" style="26" customWidth="1"/>
    <col min="8968" max="8968" width="10.625" style="26" bestFit="1" customWidth="1"/>
    <col min="8969" max="8979" width="14.625" style="26" customWidth="1"/>
    <col min="8980" max="8980" width="87.125" style="26" customWidth="1"/>
    <col min="8981" max="9216" width="9" style="26"/>
    <col min="9217" max="9217" width="40.625" style="26" customWidth="1"/>
    <col min="9218" max="9218" width="8.125" style="26" customWidth="1"/>
    <col min="9219" max="9219" width="10" style="26" bestFit="1" customWidth="1"/>
    <col min="9220" max="9220" width="16.75" style="26" bestFit="1" customWidth="1"/>
    <col min="9221" max="9223" width="14.625" style="26" customWidth="1"/>
    <col min="9224" max="9224" width="10.625" style="26" bestFit="1" customWidth="1"/>
    <col min="9225" max="9235" width="14.625" style="26" customWidth="1"/>
    <col min="9236" max="9236" width="87.125" style="26" customWidth="1"/>
    <col min="9237" max="9472" width="9" style="26"/>
    <col min="9473" max="9473" width="40.625" style="26" customWidth="1"/>
    <col min="9474" max="9474" width="8.125" style="26" customWidth="1"/>
    <col min="9475" max="9475" width="10" style="26" bestFit="1" customWidth="1"/>
    <col min="9476" max="9476" width="16.75" style="26" bestFit="1" customWidth="1"/>
    <col min="9477" max="9479" width="14.625" style="26" customWidth="1"/>
    <col min="9480" max="9480" width="10.625" style="26" bestFit="1" customWidth="1"/>
    <col min="9481" max="9491" width="14.625" style="26" customWidth="1"/>
    <col min="9492" max="9492" width="87.125" style="26" customWidth="1"/>
    <col min="9493" max="9728" width="9" style="26"/>
    <col min="9729" max="9729" width="40.625" style="26" customWidth="1"/>
    <col min="9730" max="9730" width="8.125" style="26" customWidth="1"/>
    <col min="9731" max="9731" width="10" style="26" bestFit="1" customWidth="1"/>
    <col min="9732" max="9732" width="16.75" style="26" bestFit="1" customWidth="1"/>
    <col min="9733" max="9735" width="14.625" style="26" customWidth="1"/>
    <col min="9736" max="9736" width="10.625" style="26" bestFit="1" customWidth="1"/>
    <col min="9737" max="9747" width="14.625" style="26" customWidth="1"/>
    <col min="9748" max="9748" width="87.125" style="26" customWidth="1"/>
    <col min="9749" max="9984" width="9" style="26"/>
    <col min="9985" max="9985" width="40.625" style="26" customWidth="1"/>
    <col min="9986" max="9986" width="8.125" style="26" customWidth="1"/>
    <col min="9987" max="9987" width="10" style="26" bestFit="1" customWidth="1"/>
    <col min="9988" max="9988" width="16.75" style="26" bestFit="1" customWidth="1"/>
    <col min="9989" max="9991" width="14.625" style="26" customWidth="1"/>
    <col min="9992" max="9992" width="10.625" style="26" bestFit="1" customWidth="1"/>
    <col min="9993" max="10003" width="14.625" style="26" customWidth="1"/>
    <col min="10004" max="10004" width="87.125" style="26" customWidth="1"/>
    <col min="10005" max="10240" width="9" style="26"/>
    <col min="10241" max="10241" width="40.625" style="26" customWidth="1"/>
    <col min="10242" max="10242" width="8.125" style="26" customWidth="1"/>
    <col min="10243" max="10243" width="10" style="26" bestFit="1" customWidth="1"/>
    <col min="10244" max="10244" width="16.75" style="26" bestFit="1" customWidth="1"/>
    <col min="10245" max="10247" width="14.625" style="26" customWidth="1"/>
    <col min="10248" max="10248" width="10.625" style="26" bestFit="1" customWidth="1"/>
    <col min="10249" max="10259" width="14.625" style="26" customWidth="1"/>
    <col min="10260" max="10260" width="87.125" style="26" customWidth="1"/>
    <col min="10261" max="10496" width="9" style="26"/>
    <col min="10497" max="10497" width="40.625" style="26" customWidth="1"/>
    <col min="10498" max="10498" width="8.125" style="26" customWidth="1"/>
    <col min="10499" max="10499" width="10" style="26" bestFit="1" customWidth="1"/>
    <col min="10500" max="10500" width="16.75" style="26" bestFit="1" customWidth="1"/>
    <col min="10501" max="10503" width="14.625" style="26" customWidth="1"/>
    <col min="10504" max="10504" width="10.625" style="26" bestFit="1" customWidth="1"/>
    <col min="10505" max="10515" width="14.625" style="26" customWidth="1"/>
    <col min="10516" max="10516" width="87.125" style="26" customWidth="1"/>
    <col min="10517" max="10752" width="9" style="26"/>
    <col min="10753" max="10753" width="40.625" style="26" customWidth="1"/>
    <col min="10754" max="10754" width="8.125" style="26" customWidth="1"/>
    <col min="10755" max="10755" width="10" style="26" bestFit="1" customWidth="1"/>
    <col min="10756" max="10756" width="16.75" style="26" bestFit="1" customWidth="1"/>
    <col min="10757" max="10759" width="14.625" style="26" customWidth="1"/>
    <col min="10760" max="10760" width="10.625" style="26" bestFit="1" customWidth="1"/>
    <col min="10761" max="10771" width="14.625" style="26" customWidth="1"/>
    <col min="10772" max="10772" width="87.125" style="26" customWidth="1"/>
    <col min="10773" max="11008" width="9" style="26"/>
    <col min="11009" max="11009" width="40.625" style="26" customWidth="1"/>
    <col min="11010" max="11010" width="8.125" style="26" customWidth="1"/>
    <col min="11011" max="11011" width="10" style="26" bestFit="1" customWidth="1"/>
    <col min="11012" max="11012" width="16.75" style="26" bestFit="1" customWidth="1"/>
    <col min="11013" max="11015" width="14.625" style="26" customWidth="1"/>
    <col min="11016" max="11016" width="10.625" style="26" bestFit="1" customWidth="1"/>
    <col min="11017" max="11027" width="14.625" style="26" customWidth="1"/>
    <col min="11028" max="11028" width="87.125" style="26" customWidth="1"/>
    <col min="11029" max="11264" width="9" style="26"/>
    <col min="11265" max="11265" width="40.625" style="26" customWidth="1"/>
    <col min="11266" max="11266" width="8.125" style="26" customWidth="1"/>
    <col min="11267" max="11267" width="10" style="26" bestFit="1" customWidth="1"/>
    <col min="11268" max="11268" width="16.75" style="26" bestFit="1" customWidth="1"/>
    <col min="11269" max="11271" width="14.625" style="26" customWidth="1"/>
    <col min="11272" max="11272" width="10.625" style="26" bestFit="1" customWidth="1"/>
    <col min="11273" max="11283" width="14.625" style="26" customWidth="1"/>
    <col min="11284" max="11284" width="87.125" style="26" customWidth="1"/>
    <col min="11285" max="11520" width="9" style="26"/>
    <col min="11521" max="11521" width="40.625" style="26" customWidth="1"/>
    <col min="11522" max="11522" width="8.125" style="26" customWidth="1"/>
    <col min="11523" max="11523" width="10" style="26" bestFit="1" customWidth="1"/>
    <col min="11524" max="11524" width="16.75" style="26" bestFit="1" customWidth="1"/>
    <col min="11525" max="11527" width="14.625" style="26" customWidth="1"/>
    <col min="11528" max="11528" width="10.625" style="26" bestFit="1" customWidth="1"/>
    <col min="11529" max="11539" width="14.625" style="26" customWidth="1"/>
    <col min="11540" max="11540" width="87.125" style="26" customWidth="1"/>
    <col min="11541" max="11776" width="9" style="26"/>
    <col min="11777" max="11777" width="40.625" style="26" customWidth="1"/>
    <col min="11778" max="11778" width="8.125" style="26" customWidth="1"/>
    <col min="11779" max="11779" width="10" style="26" bestFit="1" customWidth="1"/>
    <col min="11780" max="11780" width="16.75" style="26" bestFit="1" customWidth="1"/>
    <col min="11781" max="11783" width="14.625" style="26" customWidth="1"/>
    <col min="11784" max="11784" width="10.625" style="26" bestFit="1" customWidth="1"/>
    <col min="11785" max="11795" width="14.625" style="26" customWidth="1"/>
    <col min="11796" max="11796" width="87.125" style="26" customWidth="1"/>
    <col min="11797" max="12032" width="9" style="26"/>
    <col min="12033" max="12033" width="40.625" style="26" customWidth="1"/>
    <col min="12034" max="12034" width="8.125" style="26" customWidth="1"/>
    <col min="12035" max="12035" width="10" style="26" bestFit="1" customWidth="1"/>
    <col min="12036" max="12036" width="16.75" style="26" bestFit="1" customWidth="1"/>
    <col min="12037" max="12039" width="14.625" style="26" customWidth="1"/>
    <col min="12040" max="12040" width="10.625" style="26" bestFit="1" customWidth="1"/>
    <col min="12041" max="12051" width="14.625" style="26" customWidth="1"/>
    <col min="12052" max="12052" width="87.125" style="26" customWidth="1"/>
    <col min="12053" max="12288" width="9" style="26"/>
    <col min="12289" max="12289" width="40.625" style="26" customWidth="1"/>
    <col min="12290" max="12290" width="8.125" style="26" customWidth="1"/>
    <col min="12291" max="12291" width="10" style="26" bestFit="1" customWidth="1"/>
    <col min="12292" max="12292" width="16.75" style="26" bestFit="1" customWidth="1"/>
    <col min="12293" max="12295" width="14.625" style="26" customWidth="1"/>
    <col min="12296" max="12296" width="10.625" style="26" bestFit="1" customWidth="1"/>
    <col min="12297" max="12307" width="14.625" style="26" customWidth="1"/>
    <col min="12308" max="12308" width="87.125" style="26" customWidth="1"/>
    <col min="12309" max="12544" width="9" style="26"/>
    <col min="12545" max="12545" width="40.625" style="26" customWidth="1"/>
    <col min="12546" max="12546" width="8.125" style="26" customWidth="1"/>
    <col min="12547" max="12547" width="10" style="26" bestFit="1" customWidth="1"/>
    <col min="12548" max="12548" width="16.75" style="26" bestFit="1" customWidth="1"/>
    <col min="12549" max="12551" width="14.625" style="26" customWidth="1"/>
    <col min="12552" max="12552" width="10.625" style="26" bestFit="1" customWidth="1"/>
    <col min="12553" max="12563" width="14.625" style="26" customWidth="1"/>
    <col min="12564" max="12564" width="87.125" style="26" customWidth="1"/>
    <col min="12565" max="12800" width="9" style="26"/>
    <col min="12801" max="12801" width="40.625" style="26" customWidth="1"/>
    <col min="12802" max="12802" width="8.125" style="26" customWidth="1"/>
    <col min="12803" max="12803" width="10" style="26" bestFit="1" customWidth="1"/>
    <col min="12804" max="12804" width="16.75" style="26" bestFit="1" customWidth="1"/>
    <col min="12805" max="12807" width="14.625" style="26" customWidth="1"/>
    <col min="12808" max="12808" width="10.625" style="26" bestFit="1" customWidth="1"/>
    <col min="12809" max="12819" width="14.625" style="26" customWidth="1"/>
    <col min="12820" max="12820" width="87.125" style="26" customWidth="1"/>
    <col min="12821" max="13056" width="9" style="26"/>
    <col min="13057" max="13057" width="40.625" style="26" customWidth="1"/>
    <col min="13058" max="13058" width="8.125" style="26" customWidth="1"/>
    <col min="13059" max="13059" width="10" style="26" bestFit="1" customWidth="1"/>
    <col min="13060" max="13060" width="16.75" style="26" bestFit="1" customWidth="1"/>
    <col min="13061" max="13063" width="14.625" style="26" customWidth="1"/>
    <col min="13064" max="13064" width="10.625" style="26" bestFit="1" customWidth="1"/>
    <col min="13065" max="13075" width="14.625" style="26" customWidth="1"/>
    <col min="13076" max="13076" width="87.125" style="26" customWidth="1"/>
    <col min="13077" max="13312" width="9" style="26"/>
    <col min="13313" max="13313" width="40.625" style="26" customWidth="1"/>
    <col min="13314" max="13314" width="8.125" style="26" customWidth="1"/>
    <col min="13315" max="13315" width="10" style="26" bestFit="1" customWidth="1"/>
    <col min="13316" max="13316" width="16.75" style="26" bestFit="1" customWidth="1"/>
    <col min="13317" max="13319" width="14.625" style="26" customWidth="1"/>
    <col min="13320" max="13320" width="10.625" style="26" bestFit="1" customWidth="1"/>
    <col min="13321" max="13331" width="14.625" style="26" customWidth="1"/>
    <col min="13332" max="13332" width="87.125" style="26" customWidth="1"/>
    <col min="13333" max="13568" width="9" style="26"/>
    <col min="13569" max="13569" width="40.625" style="26" customWidth="1"/>
    <col min="13570" max="13570" width="8.125" style="26" customWidth="1"/>
    <col min="13571" max="13571" width="10" style="26" bestFit="1" customWidth="1"/>
    <col min="13572" max="13572" width="16.75" style="26" bestFit="1" customWidth="1"/>
    <col min="13573" max="13575" width="14.625" style="26" customWidth="1"/>
    <col min="13576" max="13576" width="10.625" style="26" bestFit="1" customWidth="1"/>
    <col min="13577" max="13587" width="14.625" style="26" customWidth="1"/>
    <col min="13588" max="13588" width="87.125" style="26" customWidth="1"/>
    <col min="13589" max="13824" width="9" style="26"/>
    <col min="13825" max="13825" width="40.625" style="26" customWidth="1"/>
    <col min="13826" max="13826" width="8.125" style="26" customWidth="1"/>
    <col min="13827" max="13827" width="10" style="26" bestFit="1" customWidth="1"/>
    <col min="13828" max="13828" width="16.75" style="26" bestFit="1" customWidth="1"/>
    <col min="13829" max="13831" width="14.625" style="26" customWidth="1"/>
    <col min="13832" max="13832" width="10.625" style="26" bestFit="1" customWidth="1"/>
    <col min="13833" max="13843" width="14.625" style="26" customWidth="1"/>
    <col min="13844" max="13844" width="87.125" style="26" customWidth="1"/>
    <col min="13845" max="14080" width="9" style="26"/>
    <col min="14081" max="14081" width="40.625" style="26" customWidth="1"/>
    <col min="14082" max="14082" width="8.125" style="26" customWidth="1"/>
    <col min="14083" max="14083" width="10" style="26" bestFit="1" customWidth="1"/>
    <col min="14084" max="14084" width="16.75" style="26" bestFit="1" customWidth="1"/>
    <col min="14085" max="14087" width="14.625" style="26" customWidth="1"/>
    <col min="14088" max="14088" width="10.625" style="26" bestFit="1" customWidth="1"/>
    <col min="14089" max="14099" width="14.625" style="26" customWidth="1"/>
    <col min="14100" max="14100" width="87.125" style="26" customWidth="1"/>
    <col min="14101" max="14336" width="9" style="26"/>
    <col min="14337" max="14337" width="40.625" style="26" customWidth="1"/>
    <col min="14338" max="14338" width="8.125" style="26" customWidth="1"/>
    <col min="14339" max="14339" width="10" style="26" bestFit="1" customWidth="1"/>
    <col min="14340" max="14340" width="16.75" style="26" bestFit="1" customWidth="1"/>
    <col min="14341" max="14343" width="14.625" style="26" customWidth="1"/>
    <col min="14344" max="14344" width="10.625" style="26" bestFit="1" customWidth="1"/>
    <col min="14345" max="14355" width="14.625" style="26" customWidth="1"/>
    <col min="14356" max="14356" width="87.125" style="26" customWidth="1"/>
    <col min="14357" max="14592" width="9" style="26"/>
    <col min="14593" max="14593" width="40.625" style="26" customWidth="1"/>
    <col min="14594" max="14594" width="8.125" style="26" customWidth="1"/>
    <col min="14595" max="14595" width="10" style="26" bestFit="1" customWidth="1"/>
    <col min="14596" max="14596" width="16.75" style="26" bestFit="1" customWidth="1"/>
    <col min="14597" max="14599" width="14.625" style="26" customWidth="1"/>
    <col min="14600" max="14600" width="10.625" style="26" bestFit="1" customWidth="1"/>
    <col min="14601" max="14611" width="14.625" style="26" customWidth="1"/>
    <col min="14612" max="14612" width="87.125" style="26" customWidth="1"/>
    <col min="14613" max="14848" width="9" style="26"/>
    <col min="14849" max="14849" width="40.625" style="26" customWidth="1"/>
    <col min="14850" max="14850" width="8.125" style="26" customWidth="1"/>
    <col min="14851" max="14851" width="10" style="26" bestFit="1" customWidth="1"/>
    <col min="14852" max="14852" width="16.75" style="26" bestFit="1" customWidth="1"/>
    <col min="14853" max="14855" width="14.625" style="26" customWidth="1"/>
    <col min="14856" max="14856" width="10.625" style="26" bestFit="1" customWidth="1"/>
    <col min="14857" max="14867" width="14.625" style="26" customWidth="1"/>
    <col min="14868" max="14868" width="87.125" style="26" customWidth="1"/>
    <col min="14869" max="15104" width="9" style="26"/>
    <col min="15105" max="15105" width="40.625" style="26" customWidth="1"/>
    <col min="15106" max="15106" width="8.125" style="26" customWidth="1"/>
    <col min="15107" max="15107" width="10" style="26" bestFit="1" customWidth="1"/>
    <col min="15108" max="15108" width="16.75" style="26" bestFit="1" customWidth="1"/>
    <col min="15109" max="15111" width="14.625" style="26" customWidth="1"/>
    <col min="15112" max="15112" width="10.625" style="26" bestFit="1" customWidth="1"/>
    <col min="15113" max="15123" width="14.625" style="26" customWidth="1"/>
    <col min="15124" max="15124" width="87.125" style="26" customWidth="1"/>
    <col min="15125" max="15360" width="9" style="26"/>
    <col min="15361" max="15361" width="40.625" style="26" customWidth="1"/>
    <col min="15362" max="15362" width="8.125" style="26" customWidth="1"/>
    <col min="15363" max="15363" width="10" style="26" bestFit="1" customWidth="1"/>
    <col min="15364" max="15364" width="16.75" style="26" bestFit="1" customWidth="1"/>
    <col min="15365" max="15367" width="14.625" style="26" customWidth="1"/>
    <col min="15368" max="15368" width="10.625" style="26" bestFit="1" customWidth="1"/>
    <col min="15369" max="15379" width="14.625" style="26" customWidth="1"/>
    <col min="15380" max="15380" width="87.125" style="26" customWidth="1"/>
    <col min="15381" max="15616" width="9" style="26"/>
    <col min="15617" max="15617" width="40.625" style="26" customWidth="1"/>
    <col min="15618" max="15618" width="8.125" style="26" customWidth="1"/>
    <col min="15619" max="15619" width="10" style="26" bestFit="1" customWidth="1"/>
    <col min="15620" max="15620" width="16.75" style="26" bestFit="1" customWidth="1"/>
    <col min="15621" max="15623" width="14.625" style="26" customWidth="1"/>
    <col min="15624" max="15624" width="10.625" style="26" bestFit="1" customWidth="1"/>
    <col min="15625" max="15635" width="14.625" style="26" customWidth="1"/>
    <col min="15636" max="15636" width="87.125" style="26" customWidth="1"/>
    <col min="15637" max="15872" width="9" style="26"/>
    <col min="15873" max="15873" width="40.625" style="26" customWidth="1"/>
    <col min="15874" max="15874" width="8.125" style="26" customWidth="1"/>
    <col min="15875" max="15875" width="10" style="26" bestFit="1" customWidth="1"/>
    <col min="15876" max="15876" width="16.75" style="26" bestFit="1" customWidth="1"/>
    <col min="15877" max="15879" width="14.625" style="26" customWidth="1"/>
    <col min="15880" max="15880" width="10.625" style="26" bestFit="1" customWidth="1"/>
    <col min="15881" max="15891" width="14.625" style="26" customWidth="1"/>
    <col min="15892" max="15892" width="87.125" style="26" customWidth="1"/>
    <col min="15893" max="16128" width="9" style="26"/>
    <col min="16129" max="16129" width="40.625" style="26" customWidth="1"/>
    <col min="16130" max="16130" width="8.125" style="26" customWidth="1"/>
    <col min="16131" max="16131" width="10" style="26" bestFit="1" customWidth="1"/>
    <col min="16132" max="16132" width="16.75" style="26" bestFit="1" customWidth="1"/>
    <col min="16133" max="16135" width="14.625" style="26" customWidth="1"/>
    <col min="16136" max="16136" width="10.625" style="26" bestFit="1" customWidth="1"/>
    <col min="16137" max="16147" width="14.625" style="26" customWidth="1"/>
    <col min="16148" max="16148" width="87.125" style="26" customWidth="1"/>
    <col min="16149" max="16384" width="9" style="26"/>
  </cols>
  <sheetData>
    <row r="1" spans="1:19" s="19" customFormat="1" ht="67.5" customHeight="1" thickBot="1" x14ac:dyDescent="0.4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9" customFormat="1" ht="21.95" customHeight="1" thickTop="1" x14ac:dyDescent="0.4">
      <c r="A2" s="20" t="s">
        <v>32</v>
      </c>
      <c r="B2" s="112" t="s">
        <v>33</v>
      </c>
      <c r="C2" s="112"/>
      <c r="D2" s="112"/>
      <c r="E2" s="21" t="s">
        <v>34</v>
      </c>
      <c r="R2" s="113" t="s">
        <v>35</v>
      </c>
      <c r="S2" s="114"/>
    </row>
    <row r="3" spans="1:19" ht="21.95" customHeight="1" thickBot="1" x14ac:dyDescent="0.25">
      <c r="A3" s="117" t="s">
        <v>10</v>
      </c>
      <c r="B3" s="22"/>
      <c r="C3" s="23"/>
      <c r="D3" s="24"/>
      <c r="E3" s="25" t="s">
        <v>36</v>
      </c>
      <c r="R3" s="115"/>
      <c r="S3" s="116"/>
    </row>
    <row r="4" spans="1:19" ht="21.95" customHeight="1" thickTop="1" x14ac:dyDescent="0.15">
      <c r="A4" s="118"/>
      <c r="B4" s="119">
        <v>45870</v>
      </c>
      <c r="C4" s="120"/>
      <c r="D4" s="121"/>
      <c r="E4" s="122">
        <v>1</v>
      </c>
    </row>
    <row r="5" spans="1:19" ht="7.5" customHeight="1" x14ac:dyDescent="0.15">
      <c r="A5" s="123">
        <v>11456</v>
      </c>
      <c r="B5" s="119"/>
      <c r="C5" s="120"/>
      <c r="D5" s="121"/>
      <c r="E5" s="122"/>
    </row>
    <row r="6" spans="1:19" ht="21.95" customHeight="1" thickBot="1" x14ac:dyDescent="0.25">
      <c r="A6" s="124"/>
      <c r="B6" s="27"/>
      <c r="C6" s="28"/>
      <c r="D6" s="29"/>
      <c r="E6" s="30"/>
    </row>
    <row r="7" spans="1:19" ht="60" customHeight="1" thickTop="1" thickBot="1" x14ac:dyDescent="0.2"/>
    <row r="8" spans="1:19" s="33" customFormat="1" ht="39.950000000000003" customHeight="1" thickTop="1" thickBot="1" x14ac:dyDescent="0.45">
      <c r="A8" s="127" t="s">
        <v>37</v>
      </c>
      <c r="B8" s="130" t="s">
        <v>38</v>
      </c>
      <c r="C8" s="133" t="s">
        <v>39</v>
      </c>
      <c r="D8" s="136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s="34" customFormat="1" ht="39.950000000000003" customHeight="1" thickTop="1" x14ac:dyDescent="0.4">
      <c r="A9" s="128"/>
      <c r="B9" s="131"/>
      <c r="C9" s="134"/>
      <c r="D9" s="137"/>
      <c r="E9" s="139" t="s">
        <v>41</v>
      </c>
      <c r="F9" s="140"/>
      <c r="G9" s="140"/>
      <c r="H9" s="140"/>
      <c r="I9" s="125" t="s">
        <v>42</v>
      </c>
      <c r="J9" s="125"/>
      <c r="K9" s="125"/>
      <c r="L9" s="125" t="s">
        <v>43</v>
      </c>
      <c r="M9" s="125"/>
      <c r="N9" s="125"/>
      <c r="O9" s="125" t="s">
        <v>44</v>
      </c>
      <c r="P9" s="125"/>
      <c r="Q9" s="125"/>
      <c r="R9" s="125"/>
      <c r="S9" s="126"/>
    </row>
    <row r="10" spans="1:19" s="34" customFormat="1" ht="39.950000000000003" customHeight="1" thickBot="1" x14ac:dyDescent="0.45">
      <c r="A10" s="129"/>
      <c r="B10" s="132"/>
      <c r="C10" s="135"/>
      <c r="D10" s="138"/>
      <c r="E10" s="35" t="s">
        <v>45</v>
      </c>
      <c r="F10" s="36" t="s">
        <v>46</v>
      </c>
      <c r="G10" s="37" t="s">
        <v>47</v>
      </c>
      <c r="H10" s="38" t="s">
        <v>48</v>
      </c>
      <c r="I10" s="39" t="s">
        <v>45</v>
      </c>
      <c r="J10" s="36" t="s">
        <v>46</v>
      </c>
      <c r="K10" s="40" t="s">
        <v>49</v>
      </c>
      <c r="L10" s="39" t="s">
        <v>45</v>
      </c>
      <c r="M10" s="36" t="s">
        <v>46</v>
      </c>
      <c r="N10" s="40" t="s">
        <v>49</v>
      </c>
      <c r="O10" s="39">
        <v>1</v>
      </c>
      <c r="P10" s="36" t="s">
        <v>50</v>
      </c>
      <c r="Q10" s="36" t="s">
        <v>51</v>
      </c>
      <c r="R10" s="36" t="s">
        <v>52</v>
      </c>
      <c r="S10" s="41" t="s">
        <v>53</v>
      </c>
    </row>
    <row r="11" spans="1:19" s="53" customFormat="1" ht="54.95" customHeight="1" thickTop="1" x14ac:dyDescent="0.4">
      <c r="A11" s="96" t="s">
        <v>62</v>
      </c>
      <c r="B11" s="97" t="s">
        <v>63</v>
      </c>
      <c r="C11" s="98">
        <v>45881</v>
      </c>
      <c r="D11" s="99">
        <v>4</v>
      </c>
      <c r="E11" s="100">
        <v>4</v>
      </c>
      <c r="F11" s="101">
        <v>4</v>
      </c>
      <c r="G11" s="102">
        <v>1</v>
      </c>
      <c r="H11" s="103">
        <v>100</v>
      </c>
      <c r="I11" s="104">
        <v>0</v>
      </c>
      <c r="J11" s="101">
        <v>0</v>
      </c>
      <c r="K11" s="105" t="s">
        <v>56</v>
      </c>
      <c r="L11" s="104">
        <v>0</v>
      </c>
      <c r="M11" s="101">
        <v>0</v>
      </c>
      <c r="N11" s="105" t="s">
        <v>56</v>
      </c>
      <c r="O11" s="104">
        <v>4</v>
      </c>
      <c r="P11" s="101">
        <v>0</v>
      </c>
      <c r="Q11" s="101">
        <v>0</v>
      </c>
      <c r="R11" s="101">
        <v>0</v>
      </c>
      <c r="S11" s="106">
        <v>0</v>
      </c>
    </row>
    <row r="12" spans="1:19" s="76" customFormat="1" ht="54.95" customHeight="1" x14ac:dyDescent="0.2">
      <c r="A12" s="65"/>
      <c r="B12" s="66"/>
      <c r="C12" s="67"/>
      <c r="D12" s="68"/>
      <c r="E12" s="69"/>
      <c r="F12" s="70"/>
      <c r="G12" s="71" t="s">
        <v>81</v>
      </c>
      <c r="H12" s="72" t="s">
        <v>81</v>
      </c>
      <c r="I12" s="73"/>
      <c r="J12" s="70"/>
      <c r="K12" s="74" t="s">
        <v>81</v>
      </c>
      <c r="L12" s="73"/>
      <c r="M12" s="70"/>
      <c r="N12" s="74" t="s">
        <v>81</v>
      </c>
      <c r="O12" s="73"/>
      <c r="P12" s="70"/>
      <c r="Q12" s="70"/>
      <c r="R12" s="70"/>
      <c r="S12" s="75"/>
    </row>
    <row r="13" spans="1:19" s="76" customFormat="1" ht="54.95" customHeight="1" x14ac:dyDescent="0.2">
      <c r="A13" s="65"/>
      <c r="B13" s="66"/>
      <c r="C13" s="67"/>
      <c r="D13" s="68"/>
      <c r="E13" s="69"/>
      <c r="F13" s="70"/>
      <c r="G13" s="71" t="s">
        <v>81</v>
      </c>
      <c r="H13" s="72" t="s">
        <v>81</v>
      </c>
      <c r="I13" s="73"/>
      <c r="J13" s="70"/>
      <c r="K13" s="74" t="s">
        <v>81</v>
      </c>
      <c r="L13" s="73"/>
      <c r="M13" s="70"/>
      <c r="N13" s="74" t="s">
        <v>81</v>
      </c>
      <c r="O13" s="73"/>
      <c r="P13" s="70"/>
      <c r="Q13" s="70"/>
      <c r="R13" s="70"/>
      <c r="S13" s="75"/>
    </row>
    <row r="14" spans="1:19" s="76" customFormat="1" ht="54.95" customHeight="1" x14ac:dyDescent="0.2">
      <c r="A14" s="65"/>
      <c r="B14" s="66"/>
      <c r="C14" s="67"/>
      <c r="D14" s="68"/>
      <c r="E14" s="69"/>
      <c r="F14" s="70"/>
      <c r="G14" s="71" t="s">
        <v>81</v>
      </c>
      <c r="H14" s="72" t="s">
        <v>81</v>
      </c>
      <c r="I14" s="73"/>
      <c r="J14" s="70"/>
      <c r="K14" s="74" t="s">
        <v>81</v>
      </c>
      <c r="L14" s="73"/>
      <c r="M14" s="70"/>
      <c r="N14" s="74" t="s">
        <v>81</v>
      </c>
      <c r="O14" s="73"/>
      <c r="P14" s="70"/>
      <c r="Q14" s="70"/>
      <c r="R14" s="70"/>
      <c r="S14" s="75"/>
    </row>
    <row r="15" spans="1:19" s="76" customFormat="1" ht="54.95" customHeight="1" x14ac:dyDescent="0.2">
      <c r="A15" s="65"/>
      <c r="B15" s="66"/>
      <c r="C15" s="67"/>
      <c r="D15" s="68"/>
      <c r="E15" s="69"/>
      <c r="F15" s="70"/>
      <c r="G15" s="71" t="s">
        <v>81</v>
      </c>
      <c r="H15" s="72" t="s">
        <v>81</v>
      </c>
      <c r="I15" s="73"/>
      <c r="J15" s="70"/>
      <c r="K15" s="74" t="s">
        <v>81</v>
      </c>
      <c r="L15" s="73"/>
      <c r="M15" s="70"/>
      <c r="N15" s="74" t="s">
        <v>81</v>
      </c>
      <c r="O15" s="73"/>
      <c r="P15" s="70"/>
      <c r="Q15" s="70"/>
      <c r="R15" s="70"/>
      <c r="S15" s="75"/>
    </row>
    <row r="16" spans="1:19" s="76" customFormat="1" ht="54.95" customHeight="1" x14ac:dyDescent="0.2">
      <c r="A16" s="65"/>
      <c r="B16" s="66"/>
      <c r="C16" s="67"/>
      <c r="D16" s="68"/>
      <c r="E16" s="69"/>
      <c r="F16" s="70"/>
      <c r="G16" s="71" t="s">
        <v>81</v>
      </c>
      <c r="H16" s="72" t="s">
        <v>81</v>
      </c>
      <c r="I16" s="73"/>
      <c r="J16" s="70"/>
      <c r="K16" s="74" t="s">
        <v>81</v>
      </c>
      <c r="L16" s="73"/>
      <c r="M16" s="70"/>
      <c r="N16" s="74" t="s">
        <v>81</v>
      </c>
      <c r="O16" s="73"/>
      <c r="P16" s="70"/>
      <c r="Q16" s="70"/>
      <c r="R16" s="70"/>
      <c r="S16" s="75"/>
    </row>
    <row r="17" spans="1:19" s="76" customFormat="1" ht="54.95" customHeight="1" x14ac:dyDescent="0.2">
      <c r="A17" s="65"/>
      <c r="B17" s="66"/>
      <c r="C17" s="67"/>
      <c r="D17" s="68"/>
      <c r="E17" s="69"/>
      <c r="F17" s="70"/>
      <c r="G17" s="71" t="s">
        <v>81</v>
      </c>
      <c r="H17" s="72" t="s">
        <v>81</v>
      </c>
      <c r="I17" s="73"/>
      <c r="J17" s="70"/>
      <c r="K17" s="74" t="s">
        <v>81</v>
      </c>
      <c r="L17" s="73"/>
      <c r="M17" s="70"/>
      <c r="N17" s="74" t="s">
        <v>81</v>
      </c>
      <c r="O17" s="73"/>
      <c r="P17" s="70"/>
      <c r="Q17" s="70"/>
      <c r="R17" s="70"/>
      <c r="S17" s="75"/>
    </row>
    <row r="18" spans="1:19" s="76" customFormat="1" ht="54.95" customHeight="1" x14ac:dyDescent="0.2">
      <c r="A18" s="65"/>
      <c r="B18" s="66"/>
      <c r="C18" s="67"/>
      <c r="D18" s="68"/>
      <c r="E18" s="69"/>
      <c r="F18" s="70"/>
      <c r="G18" s="71" t="s">
        <v>81</v>
      </c>
      <c r="H18" s="72" t="s">
        <v>81</v>
      </c>
      <c r="I18" s="73"/>
      <c r="J18" s="70"/>
      <c r="K18" s="74" t="s">
        <v>81</v>
      </c>
      <c r="L18" s="73"/>
      <c r="M18" s="70"/>
      <c r="N18" s="74" t="s">
        <v>81</v>
      </c>
      <c r="O18" s="73"/>
      <c r="P18" s="70"/>
      <c r="Q18" s="70"/>
      <c r="R18" s="70"/>
      <c r="S18" s="75"/>
    </row>
    <row r="19" spans="1:19" s="76" customFormat="1" ht="54.95" customHeight="1" x14ac:dyDescent="0.2">
      <c r="A19" s="65"/>
      <c r="B19" s="66"/>
      <c r="C19" s="67"/>
      <c r="D19" s="68"/>
      <c r="E19" s="69"/>
      <c r="F19" s="70"/>
      <c r="G19" s="71" t="s">
        <v>81</v>
      </c>
      <c r="H19" s="72" t="s">
        <v>81</v>
      </c>
      <c r="I19" s="73"/>
      <c r="J19" s="70"/>
      <c r="K19" s="74" t="s">
        <v>81</v>
      </c>
      <c r="L19" s="73"/>
      <c r="M19" s="70"/>
      <c r="N19" s="74" t="s">
        <v>81</v>
      </c>
      <c r="O19" s="73"/>
      <c r="P19" s="70"/>
      <c r="Q19" s="70"/>
      <c r="R19" s="70"/>
      <c r="S19" s="75"/>
    </row>
    <row r="20" spans="1:19" s="76" customFormat="1" ht="54.95" customHeight="1" thickBot="1" x14ac:dyDescent="0.25">
      <c r="A20" s="54"/>
      <c r="B20" s="55"/>
      <c r="C20" s="56"/>
      <c r="D20" s="77"/>
      <c r="E20" s="58"/>
      <c r="F20" s="59"/>
      <c r="G20" s="78" t="s">
        <v>81</v>
      </c>
      <c r="H20" s="79" t="s">
        <v>81</v>
      </c>
      <c r="I20" s="62"/>
      <c r="J20" s="59"/>
      <c r="K20" s="80" t="s">
        <v>81</v>
      </c>
      <c r="L20" s="62"/>
      <c r="M20" s="59"/>
      <c r="N20" s="80" t="s">
        <v>81</v>
      </c>
      <c r="O20" s="62"/>
      <c r="P20" s="59"/>
      <c r="Q20" s="59"/>
      <c r="R20" s="59"/>
      <c r="S20" s="64"/>
    </row>
    <row r="21" spans="1:19" ht="60" customHeight="1" thickTop="1" thickBo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19" s="33" customFormat="1" ht="16.5" customHeight="1" thickTop="1" x14ac:dyDescent="0.4">
      <c r="A22" s="82" t="s">
        <v>57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</row>
    <row r="23" spans="1:19" s="88" customFormat="1" ht="24.95" customHeight="1" x14ac:dyDescent="0.4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s="88" customFormat="1" ht="24.95" customHeight="1" x14ac:dyDescent="0.4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s="88" customFormat="1" ht="24.95" customHeight="1" x14ac:dyDescent="0.4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88" customFormat="1" ht="24.95" customHeight="1" x14ac:dyDescent="0.4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s="88" customFormat="1" ht="24.95" customHeight="1" x14ac:dyDescent="0.4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s="88" customFormat="1" ht="24.95" customHeight="1" thickBot="1" x14ac:dyDescent="0.4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4"/>
    </row>
    <row r="29" spans="1:19" s="19" customFormat="1" ht="15" customHeight="1" thickTop="1" x14ac:dyDescent="0.4"/>
    <row r="30" spans="1:19" s="95" customFormat="1" ht="17.25" x14ac:dyDescent="0.2">
      <c r="A30" s="95" t="s">
        <v>58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2EAB8727-212E-49A0-A030-837ABE518D7B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D9B524CE-C80B-425E-97EB-BB392CCED758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CE4CA726-5781-4D3A-A6D9-83F3D50CFBDE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F2236E67-A4DE-47B1-AFB2-7B81F6684762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5647-5928-4AB6-A1B9-3AF4794028D4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6" customWidth="1"/>
    <col min="2" max="2" width="8.125" style="26" customWidth="1"/>
    <col min="3" max="3" width="10" style="26" bestFit="1" customWidth="1"/>
    <col min="4" max="4" width="16.75" style="26" bestFit="1" customWidth="1"/>
    <col min="5" max="7" width="14.625" style="26" customWidth="1"/>
    <col min="8" max="8" width="10.625" style="26" bestFit="1" customWidth="1"/>
    <col min="9" max="19" width="14.625" style="26" customWidth="1"/>
    <col min="20" max="21" width="1.625" style="26" customWidth="1"/>
    <col min="22" max="256" width="9" style="26"/>
    <col min="257" max="257" width="40.625" style="26" customWidth="1"/>
    <col min="258" max="258" width="8.125" style="26" customWidth="1"/>
    <col min="259" max="259" width="10" style="26" bestFit="1" customWidth="1"/>
    <col min="260" max="260" width="16.75" style="26" bestFit="1" customWidth="1"/>
    <col min="261" max="263" width="14.625" style="26" customWidth="1"/>
    <col min="264" max="264" width="10.625" style="26" bestFit="1" customWidth="1"/>
    <col min="265" max="275" width="14.625" style="26" customWidth="1"/>
    <col min="276" max="276" width="87.125" style="26" customWidth="1"/>
    <col min="277" max="512" width="9" style="26"/>
    <col min="513" max="513" width="40.625" style="26" customWidth="1"/>
    <col min="514" max="514" width="8.125" style="26" customWidth="1"/>
    <col min="515" max="515" width="10" style="26" bestFit="1" customWidth="1"/>
    <col min="516" max="516" width="16.75" style="26" bestFit="1" customWidth="1"/>
    <col min="517" max="519" width="14.625" style="26" customWidth="1"/>
    <col min="520" max="520" width="10.625" style="26" bestFit="1" customWidth="1"/>
    <col min="521" max="531" width="14.625" style="26" customWidth="1"/>
    <col min="532" max="532" width="87.125" style="26" customWidth="1"/>
    <col min="533" max="768" width="9" style="26"/>
    <col min="769" max="769" width="40.625" style="26" customWidth="1"/>
    <col min="770" max="770" width="8.125" style="26" customWidth="1"/>
    <col min="771" max="771" width="10" style="26" bestFit="1" customWidth="1"/>
    <col min="772" max="772" width="16.75" style="26" bestFit="1" customWidth="1"/>
    <col min="773" max="775" width="14.625" style="26" customWidth="1"/>
    <col min="776" max="776" width="10.625" style="26" bestFit="1" customWidth="1"/>
    <col min="777" max="787" width="14.625" style="26" customWidth="1"/>
    <col min="788" max="788" width="87.125" style="26" customWidth="1"/>
    <col min="789" max="1024" width="9" style="26"/>
    <col min="1025" max="1025" width="40.625" style="26" customWidth="1"/>
    <col min="1026" max="1026" width="8.125" style="26" customWidth="1"/>
    <col min="1027" max="1027" width="10" style="26" bestFit="1" customWidth="1"/>
    <col min="1028" max="1028" width="16.75" style="26" bestFit="1" customWidth="1"/>
    <col min="1029" max="1031" width="14.625" style="26" customWidth="1"/>
    <col min="1032" max="1032" width="10.625" style="26" bestFit="1" customWidth="1"/>
    <col min="1033" max="1043" width="14.625" style="26" customWidth="1"/>
    <col min="1044" max="1044" width="87.125" style="26" customWidth="1"/>
    <col min="1045" max="1280" width="9" style="26"/>
    <col min="1281" max="1281" width="40.625" style="26" customWidth="1"/>
    <col min="1282" max="1282" width="8.125" style="26" customWidth="1"/>
    <col min="1283" max="1283" width="10" style="26" bestFit="1" customWidth="1"/>
    <col min="1284" max="1284" width="16.75" style="26" bestFit="1" customWidth="1"/>
    <col min="1285" max="1287" width="14.625" style="26" customWidth="1"/>
    <col min="1288" max="1288" width="10.625" style="26" bestFit="1" customWidth="1"/>
    <col min="1289" max="1299" width="14.625" style="26" customWidth="1"/>
    <col min="1300" max="1300" width="87.125" style="26" customWidth="1"/>
    <col min="1301" max="1536" width="9" style="26"/>
    <col min="1537" max="1537" width="40.625" style="26" customWidth="1"/>
    <col min="1538" max="1538" width="8.125" style="26" customWidth="1"/>
    <col min="1539" max="1539" width="10" style="26" bestFit="1" customWidth="1"/>
    <col min="1540" max="1540" width="16.75" style="26" bestFit="1" customWidth="1"/>
    <col min="1541" max="1543" width="14.625" style="26" customWidth="1"/>
    <col min="1544" max="1544" width="10.625" style="26" bestFit="1" customWidth="1"/>
    <col min="1545" max="1555" width="14.625" style="26" customWidth="1"/>
    <col min="1556" max="1556" width="87.125" style="26" customWidth="1"/>
    <col min="1557" max="1792" width="9" style="26"/>
    <col min="1793" max="1793" width="40.625" style="26" customWidth="1"/>
    <col min="1794" max="1794" width="8.125" style="26" customWidth="1"/>
    <col min="1795" max="1795" width="10" style="26" bestFit="1" customWidth="1"/>
    <col min="1796" max="1796" width="16.75" style="26" bestFit="1" customWidth="1"/>
    <col min="1797" max="1799" width="14.625" style="26" customWidth="1"/>
    <col min="1800" max="1800" width="10.625" style="26" bestFit="1" customWidth="1"/>
    <col min="1801" max="1811" width="14.625" style="26" customWidth="1"/>
    <col min="1812" max="1812" width="87.125" style="26" customWidth="1"/>
    <col min="1813" max="2048" width="9" style="26"/>
    <col min="2049" max="2049" width="40.625" style="26" customWidth="1"/>
    <col min="2050" max="2050" width="8.125" style="26" customWidth="1"/>
    <col min="2051" max="2051" width="10" style="26" bestFit="1" customWidth="1"/>
    <col min="2052" max="2052" width="16.75" style="26" bestFit="1" customWidth="1"/>
    <col min="2053" max="2055" width="14.625" style="26" customWidth="1"/>
    <col min="2056" max="2056" width="10.625" style="26" bestFit="1" customWidth="1"/>
    <col min="2057" max="2067" width="14.625" style="26" customWidth="1"/>
    <col min="2068" max="2068" width="87.125" style="26" customWidth="1"/>
    <col min="2069" max="2304" width="9" style="26"/>
    <col min="2305" max="2305" width="40.625" style="26" customWidth="1"/>
    <col min="2306" max="2306" width="8.125" style="26" customWidth="1"/>
    <col min="2307" max="2307" width="10" style="26" bestFit="1" customWidth="1"/>
    <col min="2308" max="2308" width="16.75" style="26" bestFit="1" customWidth="1"/>
    <col min="2309" max="2311" width="14.625" style="26" customWidth="1"/>
    <col min="2312" max="2312" width="10.625" style="26" bestFit="1" customWidth="1"/>
    <col min="2313" max="2323" width="14.625" style="26" customWidth="1"/>
    <col min="2324" max="2324" width="87.125" style="26" customWidth="1"/>
    <col min="2325" max="2560" width="9" style="26"/>
    <col min="2561" max="2561" width="40.625" style="26" customWidth="1"/>
    <col min="2562" max="2562" width="8.125" style="26" customWidth="1"/>
    <col min="2563" max="2563" width="10" style="26" bestFit="1" customWidth="1"/>
    <col min="2564" max="2564" width="16.75" style="26" bestFit="1" customWidth="1"/>
    <col min="2565" max="2567" width="14.625" style="26" customWidth="1"/>
    <col min="2568" max="2568" width="10.625" style="26" bestFit="1" customWidth="1"/>
    <col min="2569" max="2579" width="14.625" style="26" customWidth="1"/>
    <col min="2580" max="2580" width="87.125" style="26" customWidth="1"/>
    <col min="2581" max="2816" width="9" style="26"/>
    <col min="2817" max="2817" width="40.625" style="26" customWidth="1"/>
    <col min="2818" max="2818" width="8.125" style="26" customWidth="1"/>
    <col min="2819" max="2819" width="10" style="26" bestFit="1" customWidth="1"/>
    <col min="2820" max="2820" width="16.75" style="26" bestFit="1" customWidth="1"/>
    <col min="2821" max="2823" width="14.625" style="26" customWidth="1"/>
    <col min="2824" max="2824" width="10.625" style="26" bestFit="1" customWidth="1"/>
    <col min="2825" max="2835" width="14.625" style="26" customWidth="1"/>
    <col min="2836" max="2836" width="87.125" style="26" customWidth="1"/>
    <col min="2837" max="3072" width="9" style="26"/>
    <col min="3073" max="3073" width="40.625" style="26" customWidth="1"/>
    <col min="3074" max="3074" width="8.125" style="26" customWidth="1"/>
    <col min="3075" max="3075" width="10" style="26" bestFit="1" customWidth="1"/>
    <col min="3076" max="3076" width="16.75" style="26" bestFit="1" customWidth="1"/>
    <col min="3077" max="3079" width="14.625" style="26" customWidth="1"/>
    <col min="3080" max="3080" width="10.625" style="26" bestFit="1" customWidth="1"/>
    <col min="3081" max="3091" width="14.625" style="26" customWidth="1"/>
    <col min="3092" max="3092" width="87.125" style="26" customWidth="1"/>
    <col min="3093" max="3328" width="9" style="26"/>
    <col min="3329" max="3329" width="40.625" style="26" customWidth="1"/>
    <col min="3330" max="3330" width="8.125" style="26" customWidth="1"/>
    <col min="3331" max="3331" width="10" style="26" bestFit="1" customWidth="1"/>
    <col min="3332" max="3332" width="16.75" style="26" bestFit="1" customWidth="1"/>
    <col min="3333" max="3335" width="14.625" style="26" customWidth="1"/>
    <col min="3336" max="3336" width="10.625" style="26" bestFit="1" customWidth="1"/>
    <col min="3337" max="3347" width="14.625" style="26" customWidth="1"/>
    <col min="3348" max="3348" width="87.125" style="26" customWidth="1"/>
    <col min="3349" max="3584" width="9" style="26"/>
    <col min="3585" max="3585" width="40.625" style="26" customWidth="1"/>
    <col min="3586" max="3586" width="8.125" style="26" customWidth="1"/>
    <col min="3587" max="3587" width="10" style="26" bestFit="1" customWidth="1"/>
    <col min="3588" max="3588" width="16.75" style="26" bestFit="1" customWidth="1"/>
    <col min="3589" max="3591" width="14.625" style="26" customWidth="1"/>
    <col min="3592" max="3592" width="10.625" style="26" bestFit="1" customWidth="1"/>
    <col min="3593" max="3603" width="14.625" style="26" customWidth="1"/>
    <col min="3604" max="3604" width="87.125" style="26" customWidth="1"/>
    <col min="3605" max="3840" width="9" style="26"/>
    <col min="3841" max="3841" width="40.625" style="26" customWidth="1"/>
    <col min="3842" max="3842" width="8.125" style="26" customWidth="1"/>
    <col min="3843" max="3843" width="10" style="26" bestFit="1" customWidth="1"/>
    <col min="3844" max="3844" width="16.75" style="26" bestFit="1" customWidth="1"/>
    <col min="3845" max="3847" width="14.625" style="26" customWidth="1"/>
    <col min="3848" max="3848" width="10.625" style="26" bestFit="1" customWidth="1"/>
    <col min="3849" max="3859" width="14.625" style="26" customWidth="1"/>
    <col min="3860" max="3860" width="87.125" style="26" customWidth="1"/>
    <col min="3861" max="4096" width="9" style="26"/>
    <col min="4097" max="4097" width="40.625" style="26" customWidth="1"/>
    <col min="4098" max="4098" width="8.125" style="26" customWidth="1"/>
    <col min="4099" max="4099" width="10" style="26" bestFit="1" customWidth="1"/>
    <col min="4100" max="4100" width="16.75" style="26" bestFit="1" customWidth="1"/>
    <col min="4101" max="4103" width="14.625" style="26" customWidth="1"/>
    <col min="4104" max="4104" width="10.625" style="26" bestFit="1" customWidth="1"/>
    <col min="4105" max="4115" width="14.625" style="26" customWidth="1"/>
    <col min="4116" max="4116" width="87.125" style="26" customWidth="1"/>
    <col min="4117" max="4352" width="9" style="26"/>
    <col min="4353" max="4353" width="40.625" style="26" customWidth="1"/>
    <col min="4354" max="4354" width="8.125" style="26" customWidth="1"/>
    <col min="4355" max="4355" width="10" style="26" bestFit="1" customWidth="1"/>
    <col min="4356" max="4356" width="16.75" style="26" bestFit="1" customWidth="1"/>
    <col min="4357" max="4359" width="14.625" style="26" customWidth="1"/>
    <col min="4360" max="4360" width="10.625" style="26" bestFit="1" customWidth="1"/>
    <col min="4361" max="4371" width="14.625" style="26" customWidth="1"/>
    <col min="4372" max="4372" width="87.125" style="26" customWidth="1"/>
    <col min="4373" max="4608" width="9" style="26"/>
    <col min="4609" max="4609" width="40.625" style="26" customWidth="1"/>
    <col min="4610" max="4610" width="8.125" style="26" customWidth="1"/>
    <col min="4611" max="4611" width="10" style="26" bestFit="1" customWidth="1"/>
    <col min="4612" max="4612" width="16.75" style="26" bestFit="1" customWidth="1"/>
    <col min="4613" max="4615" width="14.625" style="26" customWidth="1"/>
    <col min="4616" max="4616" width="10.625" style="26" bestFit="1" customWidth="1"/>
    <col min="4617" max="4627" width="14.625" style="26" customWidth="1"/>
    <col min="4628" max="4628" width="87.125" style="26" customWidth="1"/>
    <col min="4629" max="4864" width="9" style="26"/>
    <col min="4865" max="4865" width="40.625" style="26" customWidth="1"/>
    <col min="4866" max="4866" width="8.125" style="26" customWidth="1"/>
    <col min="4867" max="4867" width="10" style="26" bestFit="1" customWidth="1"/>
    <col min="4868" max="4868" width="16.75" style="26" bestFit="1" customWidth="1"/>
    <col min="4869" max="4871" width="14.625" style="26" customWidth="1"/>
    <col min="4872" max="4872" width="10.625" style="26" bestFit="1" customWidth="1"/>
    <col min="4873" max="4883" width="14.625" style="26" customWidth="1"/>
    <col min="4884" max="4884" width="87.125" style="26" customWidth="1"/>
    <col min="4885" max="5120" width="9" style="26"/>
    <col min="5121" max="5121" width="40.625" style="26" customWidth="1"/>
    <col min="5122" max="5122" width="8.125" style="26" customWidth="1"/>
    <col min="5123" max="5123" width="10" style="26" bestFit="1" customWidth="1"/>
    <col min="5124" max="5124" width="16.75" style="26" bestFit="1" customWidth="1"/>
    <col min="5125" max="5127" width="14.625" style="26" customWidth="1"/>
    <col min="5128" max="5128" width="10.625" style="26" bestFit="1" customWidth="1"/>
    <col min="5129" max="5139" width="14.625" style="26" customWidth="1"/>
    <col min="5140" max="5140" width="87.125" style="26" customWidth="1"/>
    <col min="5141" max="5376" width="9" style="26"/>
    <col min="5377" max="5377" width="40.625" style="26" customWidth="1"/>
    <col min="5378" max="5378" width="8.125" style="26" customWidth="1"/>
    <col min="5379" max="5379" width="10" style="26" bestFit="1" customWidth="1"/>
    <col min="5380" max="5380" width="16.75" style="26" bestFit="1" customWidth="1"/>
    <col min="5381" max="5383" width="14.625" style="26" customWidth="1"/>
    <col min="5384" max="5384" width="10.625" style="26" bestFit="1" customWidth="1"/>
    <col min="5385" max="5395" width="14.625" style="26" customWidth="1"/>
    <col min="5396" max="5396" width="87.125" style="26" customWidth="1"/>
    <col min="5397" max="5632" width="9" style="26"/>
    <col min="5633" max="5633" width="40.625" style="26" customWidth="1"/>
    <col min="5634" max="5634" width="8.125" style="26" customWidth="1"/>
    <col min="5635" max="5635" width="10" style="26" bestFit="1" customWidth="1"/>
    <col min="5636" max="5636" width="16.75" style="26" bestFit="1" customWidth="1"/>
    <col min="5637" max="5639" width="14.625" style="26" customWidth="1"/>
    <col min="5640" max="5640" width="10.625" style="26" bestFit="1" customWidth="1"/>
    <col min="5641" max="5651" width="14.625" style="26" customWidth="1"/>
    <col min="5652" max="5652" width="87.125" style="26" customWidth="1"/>
    <col min="5653" max="5888" width="9" style="26"/>
    <col min="5889" max="5889" width="40.625" style="26" customWidth="1"/>
    <col min="5890" max="5890" width="8.125" style="26" customWidth="1"/>
    <col min="5891" max="5891" width="10" style="26" bestFit="1" customWidth="1"/>
    <col min="5892" max="5892" width="16.75" style="26" bestFit="1" customWidth="1"/>
    <col min="5893" max="5895" width="14.625" style="26" customWidth="1"/>
    <col min="5896" max="5896" width="10.625" style="26" bestFit="1" customWidth="1"/>
    <col min="5897" max="5907" width="14.625" style="26" customWidth="1"/>
    <col min="5908" max="5908" width="87.125" style="26" customWidth="1"/>
    <col min="5909" max="6144" width="9" style="26"/>
    <col min="6145" max="6145" width="40.625" style="26" customWidth="1"/>
    <col min="6146" max="6146" width="8.125" style="26" customWidth="1"/>
    <col min="6147" max="6147" width="10" style="26" bestFit="1" customWidth="1"/>
    <col min="6148" max="6148" width="16.75" style="26" bestFit="1" customWidth="1"/>
    <col min="6149" max="6151" width="14.625" style="26" customWidth="1"/>
    <col min="6152" max="6152" width="10.625" style="26" bestFit="1" customWidth="1"/>
    <col min="6153" max="6163" width="14.625" style="26" customWidth="1"/>
    <col min="6164" max="6164" width="87.125" style="26" customWidth="1"/>
    <col min="6165" max="6400" width="9" style="26"/>
    <col min="6401" max="6401" width="40.625" style="26" customWidth="1"/>
    <col min="6402" max="6402" width="8.125" style="26" customWidth="1"/>
    <col min="6403" max="6403" width="10" style="26" bestFit="1" customWidth="1"/>
    <col min="6404" max="6404" width="16.75" style="26" bestFit="1" customWidth="1"/>
    <col min="6405" max="6407" width="14.625" style="26" customWidth="1"/>
    <col min="6408" max="6408" width="10.625" style="26" bestFit="1" customWidth="1"/>
    <col min="6409" max="6419" width="14.625" style="26" customWidth="1"/>
    <col min="6420" max="6420" width="87.125" style="26" customWidth="1"/>
    <col min="6421" max="6656" width="9" style="26"/>
    <col min="6657" max="6657" width="40.625" style="26" customWidth="1"/>
    <col min="6658" max="6658" width="8.125" style="26" customWidth="1"/>
    <col min="6659" max="6659" width="10" style="26" bestFit="1" customWidth="1"/>
    <col min="6660" max="6660" width="16.75" style="26" bestFit="1" customWidth="1"/>
    <col min="6661" max="6663" width="14.625" style="26" customWidth="1"/>
    <col min="6664" max="6664" width="10.625" style="26" bestFit="1" customWidth="1"/>
    <col min="6665" max="6675" width="14.625" style="26" customWidth="1"/>
    <col min="6676" max="6676" width="87.125" style="26" customWidth="1"/>
    <col min="6677" max="6912" width="9" style="26"/>
    <col min="6913" max="6913" width="40.625" style="26" customWidth="1"/>
    <col min="6914" max="6914" width="8.125" style="26" customWidth="1"/>
    <col min="6915" max="6915" width="10" style="26" bestFit="1" customWidth="1"/>
    <col min="6916" max="6916" width="16.75" style="26" bestFit="1" customWidth="1"/>
    <col min="6917" max="6919" width="14.625" style="26" customWidth="1"/>
    <col min="6920" max="6920" width="10.625" style="26" bestFit="1" customWidth="1"/>
    <col min="6921" max="6931" width="14.625" style="26" customWidth="1"/>
    <col min="6932" max="6932" width="87.125" style="26" customWidth="1"/>
    <col min="6933" max="7168" width="9" style="26"/>
    <col min="7169" max="7169" width="40.625" style="26" customWidth="1"/>
    <col min="7170" max="7170" width="8.125" style="26" customWidth="1"/>
    <col min="7171" max="7171" width="10" style="26" bestFit="1" customWidth="1"/>
    <col min="7172" max="7172" width="16.75" style="26" bestFit="1" customWidth="1"/>
    <col min="7173" max="7175" width="14.625" style="26" customWidth="1"/>
    <col min="7176" max="7176" width="10.625" style="26" bestFit="1" customWidth="1"/>
    <col min="7177" max="7187" width="14.625" style="26" customWidth="1"/>
    <col min="7188" max="7188" width="87.125" style="26" customWidth="1"/>
    <col min="7189" max="7424" width="9" style="26"/>
    <col min="7425" max="7425" width="40.625" style="26" customWidth="1"/>
    <col min="7426" max="7426" width="8.125" style="26" customWidth="1"/>
    <col min="7427" max="7427" width="10" style="26" bestFit="1" customWidth="1"/>
    <col min="7428" max="7428" width="16.75" style="26" bestFit="1" customWidth="1"/>
    <col min="7429" max="7431" width="14.625" style="26" customWidth="1"/>
    <col min="7432" max="7432" width="10.625" style="26" bestFit="1" customWidth="1"/>
    <col min="7433" max="7443" width="14.625" style="26" customWidth="1"/>
    <col min="7444" max="7444" width="87.125" style="26" customWidth="1"/>
    <col min="7445" max="7680" width="9" style="26"/>
    <col min="7681" max="7681" width="40.625" style="26" customWidth="1"/>
    <col min="7682" max="7682" width="8.125" style="26" customWidth="1"/>
    <col min="7683" max="7683" width="10" style="26" bestFit="1" customWidth="1"/>
    <col min="7684" max="7684" width="16.75" style="26" bestFit="1" customWidth="1"/>
    <col min="7685" max="7687" width="14.625" style="26" customWidth="1"/>
    <col min="7688" max="7688" width="10.625" style="26" bestFit="1" customWidth="1"/>
    <col min="7689" max="7699" width="14.625" style="26" customWidth="1"/>
    <col min="7700" max="7700" width="87.125" style="26" customWidth="1"/>
    <col min="7701" max="7936" width="9" style="26"/>
    <col min="7937" max="7937" width="40.625" style="26" customWidth="1"/>
    <col min="7938" max="7938" width="8.125" style="26" customWidth="1"/>
    <col min="7939" max="7939" width="10" style="26" bestFit="1" customWidth="1"/>
    <col min="7940" max="7940" width="16.75" style="26" bestFit="1" customWidth="1"/>
    <col min="7941" max="7943" width="14.625" style="26" customWidth="1"/>
    <col min="7944" max="7944" width="10.625" style="26" bestFit="1" customWidth="1"/>
    <col min="7945" max="7955" width="14.625" style="26" customWidth="1"/>
    <col min="7956" max="7956" width="87.125" style="26" customWidth="1"/>
    <col min="7957" max="8192" width="9" style="26"/>
    <col min="8193" max="8193" width="40.625" style="26" customWidth="1"/>
    <col min="8194" max="8194" width="8.125" style="26" customWidth="1"/>
    <col min="8195" max="8195" width="10" style="26" bestFit="1" customWidth="1"/>
    <col min="8196" max="8196" width="16.75" style="26" bestFit="1" customWidth="1"/>
    <col min="8197" max="8199" width="14.625" style="26" customWidth="1"/>
    <col min="8200" max="8200" width="10.625" style="26" bestFit="1" customWidth="1"/>
    <col min="8201" max="8211" width="14.625" style="26" customWidth="1"/>
    <col min="8212" max="8212" width="87.125" style="26" customWidth="1"/>
    <col min="8213" max="8448" width="9" style="26"/>
    <col min="8449" max="8449" width="40.625" style="26" customWidth="1"/>
    <col min="8450" max="8450" width="8.125" style="26" customWidth="1"/>
    <col min="8451" max="8451" width="10" style="26" bestFit="1" customWidth="1"/>
    <col min="8452" max="8452" width="16.75" style="26" bestFit="1" customWidth="1"/>
    <col min="8453" max="8455" width="14.625" style="26" customWidth="1"/>
    <col min="8456" max="8456" width="10.625" style="26" bestFit="1" customWidth="1"/>
    <col min="8457" max="8467" width="14.625" style="26" customWidth="1"/>
    <col min="8468" max="8468" width="87.125" style="26" customWidth="1"/>
    <col min="8469" max="8704" width="9" style="26"/>
    <col min="8705" max="8705" width="40.625" style="26" customWidth="1"/>
    <col min="8706" max="8706" width="8.125" style="26" customWidth="1"/>
    <col min="8707" max="8707" width="10" style="26" bestFit="1" customWidth="1"/>
    <col min="8708" max="8708" width="16.75" style="26" bestFit="1" customWidth="1"/>
    <col min="8709" max="8711" width="14.625" style="26" customWidth="1"/>
    <col min="8712" max="8712" width="10.625" style="26" bestFit="1" customWidth="1"/>
    <col min="8713" max="8723" width="14.625" style="26" customWidth="1"/>
    <col min="8724" max="8724" width="87.125" style="26" customWidth="1"/>
    <col min="8725" max="8960" width="9" style="26"/>
    <col min="8961" max="8961" width="40.625" style="26" customWidth="1"/>
    <col min="8962" max="8962" width="8.125" style="26" customWidth="1"/>
    <col min="8963" max="8963" width="10" style="26" bestFit="1" customWidth="1"/>
    <col min="8964" max="8964" width="16.75" style="26" bestFit="1" customWidth="1"/>
    <col min="8965" max="8967" width="14.625" style="26" customWidth="1"/>
    <col min="8968" max="8968" width="10.625" style="26" bestFit="1" customWidth="1"/>
    <col min="8969" max="8979" width="14.625" style="26" customWidth="1"/>
    <col min="8980" max="8980" width="87.125" style="26" customWidth="1"/>
    <col min="8981" max="9216" width="9" style="26"/>
    <col min="9217" max="9217" width="40.625" style="26" customWidth="1"/>
    <col min="9218" max="9218" width="8.125" style="26" customWidth="1"/>
    <col min="9219" max="9219" width="10" style="26" bestFit="1" customWidth="1"/>
    <col min="9220" max="9220" width="16.75" style="26" bestFit="1" customWidth="1"/>
    <col min="9221" max="9223" width="14.625" style="26" customWidth="1"/>
    <col min="9224" max="9224" width="10.625" style="26" bestFit="1" customWidth="1"/>
    <col min="9225" max="9235" width="14.625" style="26" customWidth="1"/>
    <col min="9236" max="9236" width="87.125" style="26" customWidth="1"/>
    <col min="9237" max="9472" width="9" style="26"/>
    <col min="9473" max="9473" width="40.625" style="26" customWidth="1"/>
    <col min="9474" max="9474" width="8.125" style="26" customWidth="1"/>
    <col min="9475" max="9475" width="10" style="26" bestFit="1" customWidth="1"/>
    <col min="9476" max="9476" width="16.75" style="26" bestFit="1" customWidth="1"/>
    <col min="9477" max="9479" width="14.625" style="26" customWidth="1"/>
    <col min="9480" max="9480" width="10.625" style="26" bestFit="1" customWidth="1"/>
    <col min="9481" max="9491" width="14.625" style="26" customWidth="1"/>
    <col min="9492" max="9492" width="87.125" style="26" customWidth="1"/>
    <col min="9493" max="9728" width="9" style="26"/>
    <col min="9729" max="9729" width="40.625" style="26" customWidth="1"/>
    <col min="9730" max="9730" width="8.125" style="26" customWidth="1"/>
    <col min="9731" max="9731" width="10" style="26" bestFit="1" customWidth="1"/>
    <col min="9732" max="9732" width="16.75" style="26" bestFit="1" customWidth="1"/>
    <col min="9733" max="9735" width="14.625" style="26" customWidth="1"/>
    <col min="9736" max="9736" width="10.625" style="26" bestFit="1" customWidth="1"/>
    <col min="9737" max="9747" width="14.625" style="26" customWidth="1"/>
    <col min="9748" max="9748" width="87.125" style="26" customWidth="1"/>
    <col min="9749" max="9984" width="9" style="26"/>
    <col min="9985" max="9985" width="40.625" style="26" customWidth="1"/>
    <col min="9986" max="9986" width="8.125" style="26" customWidth="1"/>
    <col min="9987" max="9987" width="10" style="26" bestFit="1" customWidth="1"/>
    <col min="9988" max="9988" width="16.75" style="26" bestFit="1" customWidth="1"/>
    <col min="9989" max="9991" width="14.625" style="26" customWidth="1"/>
    <col min="9992" max="9992" width="10.625" style="26" bestFit="1" customWidth="1"/>
    <col min="9993" max="10003" width="14.625" style="26" customWidth="1"/>
    <col min="10004" max="10004" width="87.125" style="26" customWidth="1"/>
    <col min="10005" max="10240" width="9" style="26"/>
    <col min="10241" max="10241" width="40.625" style="26" customWidth="1"/>
    <col min="10242" max="10242" width="8.125" style="26" customWidth="1"/>
    <col min="10243" max="10243" width="10" style="26" bestFit="1" customWidth="1"/>
    <col min="10244" max="10244" width="16.75" style="26" bestFit="1" customWidth="1"/>
    <col min="10245" max="10247" width="14.625" style="26" customWidth="1"/>
    <col min="10248" max="10248" width="10.625" style="26" bestFit="1" customWidth="1"/>
    <col min="10249" max="10259" width="14.625" style="26" customWidth="1"/>
    <col min="10260" max="10260" width="87.125" style="26" customWidth="1"/>
    <col min="10261" max="10496" width="9" style="26"/>
    <col min="10497" max="10497" width="40.625" style="26" customWidth="1"/>
    <col min="10498" max="10498" width="8.125" style="26" customWidth="1"/>
    <col min="10499" max="10499" width="10" style="26" bestFit="1" customWidth="1"/>
    <col min="10500" max="10500" width="16.75" style="26" bestFit="1" customWidth="1"/>
    <col min="10501" max="10503" width="14.625" style="26" customWidth="1"/>
    <col min="10504" max="10504" width="10.625" style="26" bestFit="1" customWidth="1"/>
    <col min="10505" max="10515" width="14.625" style="26" customWidth="1"/>
    <col min="10516" max="10516" width="87.125" style="26" customWidth="1"/>
    <col min="10517" max="10752" width="9" style="26"/>
    <col min="10753" max="10753" width="40.625" style="26" customWidth="1"/>
    <col min="10754" max="10754" width="8.125" style="26" customWidth="1"/>
    <col min="10755" max="10755" width="10" style="26" bestFit="1" customWidth="1"/>
    <col min="10756" max="10756" width="16.75" style="26" bestFit="1" customWidth="1"/>
    <col min="10757" max="10759" width="14.625" style="26" customWidth="1"/>
    <col min="10760" max="10760" width="10.625" style="26" bestFit="1" customWidth="1"/>
    <col min="10761" max="10771" width="14.625" style="26" customWidth="1"/>
    <col min="10772" max="10772" width="87.125" style="26" customWidth="1"/>
    <col min="10773" max="11008" width="9" style="26"/>
    <col min="11009" max="11009" width="40.625" style="26" customWidth="1"/>
    <col min="11010" max="11010" width="8.125" style="26" customWidth="1"/>
    <col min="11011" max="11011" width="10" style="26" bestFit="1" customWidth="1"/>
    <col min="11012" max="11012" width="16.75" style="26" bestFit="1" customWidth="1"/>
    <col min="11013" max="11015" width="14.625" style="26" customWidth="1"/>
    <col min="11016" max="11016" width="10.625" style="26" bestFit="1" customWidth="1"/>
    <col min="11017" max="11027" width="14.625" style="26" customWidth="1"/>
    <col min="11028" max="11028" width="87.125" style="26" customWidth="1"/>
    <col min="11029" max="11264" width="9" style="26"/>
    <col min="11265" max="11265" width="40.625" style="26" customWidth="1"/>
    <col min="11266" max="11266" width="8.125" style="26" customWidth="1"/>
    <col min="11267" max="11267" width="10" style="26" bestFit="1" customWidth="1"/>
    <col min="11268" max="11268" width="16.75" style="26" bestFit="1" customWidth="1"/>
    <col min="11269" max="11271" width="14.625" style="26" customWidth="1"/>
    <col min="11272" max="11272" width="10.625" style="26" bestFit="1" customWidth="1"/>
    <col min="11273" max="11283" width="14.625" style="26" customWidth="1"/>
    <col min="11284" max="11284" width="87.125" style="26" customWidth="1"/>
    <col min="11285" max="11520" width="9" style="26"/>
    <col min="11521" max="11521" width="40.625" style="26" customWidth="1"/>
    <col min="11522" max="11522" width="8.125" style="26" customWidth="1"/>
    <col min="11523" max="11523" width="10" style="26" bestFit="1" customWidth="1"/>
    <col min="11524" max="11524" width="16.75" style="26" bestFit="1" customWidth="1"/>
    <col min="11525" max="11527" width="14.625" style="26" customWidth="1"/>
    <col min="11528" max="11528" width="10.625" style="26" bestFit="1" customWidth="1"/>
    <col min="11529" max="11539" width="14.625" style="26" customWidth="1"/>
    <col min="11540" max="11540" width="87.125" style="26" customWidth="1"/>
    <col min="11541" max="11776" width="9" style="26"/>
    <col min="11777" max="11777" width="40.625" style="26" customWidth="1"/>
    <col min="11778" max="11778" width="8.125" style="26" customWidth="1"/>
    <col min="11779" max="11779" width="10" style="26" bestFit="1" customWidth="1"/>
    <col min="11780" max="11780" width="16.75" style="26" bestFit="1" customWidth="1"/>
    <col min="11781" max="11783" width="14.625" style="26" customWidth="1"/>
    <col min="11784" max="11784" width="10.625" style="26" bestFit="1" customWidth="1"/>
    <col min="11785" max="11795" width="14.625" style="26" customWidth="1"/>
    <col min="11796" max="11796" width="87.125" style="26" customWidth="1"/>
    <col min="11797" max="12032" width="9" style="26"/>
    <col min="12033" max="12033" width="40.625" style="26" customWidth="1"/>
    <col min="12034" max="12034" width="8.125" style="26" customWidth="1"/>
    <col min="12035" max="12035" width="10" style="26" bestFit="1" customWidth="1"/>
    <col min="12036" max="12036" width="16.75" style="26" bestFit="1" customWidth="1"/>
    <col min="12037" max="12039" width="14.625" style="26" customWidth="1"/>
    <col min="12040" max="12040" width="10.625" style="26" bestFit="1" customWidth="1"/>
    <col min="12041" max="12051" width="14.625" style="26" customWidth="1"/>
    <col min="12052" max="12052" width="87.125" style="26" customWidth="1"/>
    <col min="12053" max="12288" width="9" style="26"/>
    <col min="12289" max="12289" width="40.625" style="26" customWidth="1"/>
    <col min="12290" max="12290" width="8.125" style="26" customWidth="1"/>
    <col min="12291" max="12291" width="10" style="26" bestFit="1" customWidth="1"/>
    <col min="12292" max="12292" width="16.75" style="26" bestFit="1" customWidth="1"/>
    <col min="12293" max="12295" width="14.625" style="26" customWidth="1"/>
    <col min="12296" max="12296" width="10.625" style="26" bestFit="1" customWidth="1"/>
    <col min="12297" max="12307" width="14.625" style="26" customWidth="1"/>
    <col min="12308" max="12308" width="87.125" style="26" customWidth="1"/>
    <col min="12309" max="12544" width="9" style="26"/>
    <col min="12545" max="12545" width="40.625" style="26" customWidth="1"/>
    <col min="12546" max="12546" width="8.125" style="26" customWidth="1"/>
    <col min="12547" max="12547" width="10" style="26" bestFit="1" customWidth="1"/>
    <col min="12548" max="12548" width="16.75" style="26" bestFit="1" customWidth="1"/>
    <col min="12549" max="12551" width="14.625" style="26" customWidth="1"/>
    <col min="12552" max="12552" width="10.625" style="26" bestFit="1" customWidth="1"/>
    <col min="12553" max="12563" width="14.625" style="26" customWidth="1"/>
    <col min="12564" max="12564" width="87.125" style="26" customWidth="1"/>
    <col min="12565" max="12800" width="9" style="26"/>
    <col min="12801" max="12801" width="40.625" style="26" customWidth="1"/>
    <col min="12802" max="12802" width="8.125" style="26" customWidth="1"/>
    <col min="12803" max="12803" width="10" style="26" bestFit="1" customWidth="1"/>
    <col min="12804" max="12804" width="16.75" style="26" bestFit="1" customWidth="1"/>
    <col min="12805" max="12807" width="14.625" style="26" customWidth="1"/>
    <col min="12808" max="12808" width="10.625" style="26" bestFit="1" customWidth="1"/>
    <col min="12809" max="12819" width="14.625" style="26" customWidth="1"/>
    <col min="12820" max="12820" width="87.125" style="26" customWidth="1"/>
    <col min="12821" max="13056" width="9" style="26"/>
    <col min="13057" max="13057" width="40.625" style="26" customWidth="1"/>
    <col min="13058" max="13058" width="8.125" style="26" customWidth="1"/>
    <col min="13059" max="13059" width="10" style="26" bestFit="1" customWidth="1"/>
    <col min="13060" max="13060" width="16.75" style="26" bestFit="1" customWidth="1"/>
    <col min="13061" max="13063" width="14.625" style="26" customWidth="1"/>
    <col min="13064" max="13064" width="10.625" style="26" bestFit="1" customWidth="1"/>
    <col min="13065" max="13075" width="14.625" style="26" customWidth="1"/>
    <col min="13076" max="13076" width="87.125" style="26" customWidth="1"/>
    <col min="13077" max="13312" width="9" style="26"/>
    <col min="13313" max="13313" width="40.625" style="26" customWidth="1"/>
    <col min="13314" max="13314" width="8.125" style="26" customWidth="1"/>
    <col min="13315" max="13315" width="10" style="26" bestFit="1" customWidth="1"/>
    <col min="13316" max="13316" width="16.75" style="26" bestFit="1" customWidth="1"/>
    <col min="13317" max="13319" width="14.625" style="26" customWidth="1"/>
    <col min="13320" max="13320" width="10.625" style="26" bestFit="1" customWidth="1"/>
    <col min="13321" max="13331" width="14.625" style="26" customWidth="1"/>
    <col min="13332" max="13332" width="87.125" style="26" customWidth="1"/>
    <col min="13333" max="13568" width="9" style="26"/>
    <col min="13569" max="13569" width="40.625" style="26" customWidth="1"/>
    <col min="13570" max="13570" width="8.125" style="26" customWidth="1"/>
    <col min="13571" max="13571" width="10" style="26" bestFit="1" customWidth="1"/>
    <col min="13572" max="13572" width="16.75" style="26" bestFit="1" customWidth="1"/>
    <col min="13573" max="13575" width="14.625" style="26" customWidth="1"/>
    <col min="13576" max="13576" width="10.625" style="26" bestFit="1" customWidth="1"/>
    <col min="13577" max="13587" width="14.625" style="26" customWidth="1"/>
    <col min="13588" max="13588" width="87.125" style="26" customWidth="1"/>
    <col min="13589" max="13824" width="9" style="26"/>
    <col min="13825" max="13825" width="40.625" style="26" customWidth="1"/>
    <col min="13826" max="13826" width="8.125" style="26" customWidth="1"/>
    <col min="13827" max="13827" width="10" style="26" bestFit="1" customWidth="1"/>
    <col min="13828" max="13828" width="16.75" style="26" bestFit="1" customWidth="1"/>
    <col min="13829" max="13831" width="14.625" style="26" customWidth="1"/>
    <col min="13832" max="13832" width="10.625" style="26" bestFit="1" customWidth="1"/>
    <col min="13833" max="13843" width="14.625" style="26" customWidth="1"/>
    <col min="13844" max="13844" width="87.125" style="26" customWidth="1"/>
    <col min="13845" max="14080" width="9" style="26"/>
    <col min="14081" max="14081" width="40.625" style="26" customWidth="1"/>
    <col min="14082" max="14082" width="8.125" style="26" customWidth="1"/>
    <col min="14083" max="14083" width="10" style="26" bestFit="1" customWidth="1"/>
    <col min="14084" max="14084" width="16.75" style="26" bestFit="1" customWidth="1"/>
    <col min="14085" max="14087" width="14.625" style="26" customWidth="1"/>
    <col min="14088" max="14088" width="10.625" style="26" bestFit="1" customWidth="1"/>
    <col min="14089" max="14099" width="14.625" style="26" customWidth="1"/>
    <col min="14100" max="14100" width="87.125" style="26" customWidth="1"/>
    <col min="14101" max="14336" width="9" style="26"/>
    <col min="14337" max="14337" width="40.625" style="26" customWidth="1"/>
    <col min="14338" max="14338" width="8.125" style="26" customWidth="1"/>
    <col min="14339" max="14339" width="10" style="26" bestFit="1" customWidth="1"/>
    <col min="14340" max="14340" width="16.75" style="26" bestFit="1" customWidth="1"/>
    <col min="14341" max="14343" width="14.625" style="26" customWidth="1"/>
    <col min="14344" max="14344" width="10.625" style="26" bestFit="1" customWidth="1"/>
    <col min="14345" max="14355" width="14.625" style="26" customWidth="1"/>
    <col min="14356" max="14356" width="87.125" style="26" customWidth="1"/>
    <col min="14357" max="14592" width="9" style="26"/>
    <col min="14593" max="14593" width="40.625" style="26" customWidth="1"/>
    <col min="14594" max="14594" width="8.125" style="26" customWidth="1"/>
    <col min="14595" max="14595" width="10" style="26" bestFit="1" customWidth="1"/>
    <col min="14596" max="14596" width="16.75" style="26" bestFit="1" customWidth="1"/>
    <col min="14597" max="14599" width="14.625" style="26" customWidth="1"/>
    <col min="14600" max="14600" width="10.625" style="26" bestFit="1" customWidth="1"/>
    <col min="14601" max="14611" width="14.625" style="26" customWidth="1"/>
    <col min="14612" max="14612" width="87.125" style="26" customWidth="1"/>
    <col min="14613" max="14848" width="9" style="26"/>
    <col min="14849" max="14849" width="40.625" style="26" customWidth="1"/>
    <col min="14850" max="14850" width="8.125" style="26" customWidth="1"/>
    <col min="14851" max="14851" width="10" style="26" bestFit="1" customWidth="1"/>
    <col min="14852" max="14852" width="16.75" style="26" bestFit="1" customWidth="1"/>
    <col min="14853" max="14855" width="14.625" style="26" customWidth="1"/>
    <col min="14856" max="14856" width="10.625" style="26" bestFit="1" customWidth="1"/>
    <col min="14857" max="14867" width="14.625" style="26" customWidth="1"/>
    <col min="14868" max="14868" width="87.125" style="26" customWidth="1"/>
    <col min="14869" max="15104" width="9" style="26"/>
    <col min="15105" max="15105" width="40.625" style="26" customWidth="1"/>
    <col min="15106" max="15106" width="8.125" style="26" customWidth="1"/>
    <col min="15107" max="15107" width="10" style="26" bestFit="1" customWidth="1"/>
    <col min="15108" max="15108" width="16.75" style="26" bestFit="1" customWidth="1"/>
    <col min="15109" max="15111" width="14.625" style="26" customWidth="1"/>
    <col min="15112" max="15112" width="10.625" style="26" bestFit="1" customWidth="1"/>
    <col min="15113" max="15123" width="14.625" style="26" customWidth="1"/>
    <col min="15124" max="15124" width="87.125" style="26" customWidth="1"/>
    <col min="15125" max="15360" width="9" style="26"/>
    <col min="15361" max="15361" width="40.625" style="26" customWidth="1"/>
    <col min="15362" max="15362" width="8.125" style="26" customWidth="1"/>
    <col min="15363" max="15363" width="10" style="26" bestFit="1" customWidth="1"/>
    <col min="15364" max="15364" width="16.75" style="26" bestFit="1" customWidth="1"/>
    <col min="15365" max="15367" width="14.625" style="26" customWidth="1"/>
    <col min="15368" max="15368" width="10.625" style="26" bestFit="1" customWidth="1"/>
    <col min="15369" max="15379" width="14.625" style="26" customWidth="1"/>
    <col min="15380" max="15380" width="87.125" style="26" customWidth="1"/>
    <col min="15381" max="15616" width="9" style="26"/>
    <col min="15617" max="15617" width="40.625" style="26" customWidth="1"/>
    <col min="15618" max="15618" width="8.125" style="26" customWidth="1"/>
    <col min="15619" max="15619" width="10" style="26" bestFit="1" customWidth="1"/>
    <col min="15620" max="15620" width="16.75" style="26" bestFit="1" customWidth="1"/>
    <col min="15621" max="15623" width="14.625" style="26" customWidth="1"/>
    <col min="15624" max="15624" width="10.625" style="26" bestFit="1" customWidth="1"/>
    <col min="15625" max="15635" width="14.625" style="26" customWidth="1"/>
    <col min="15636" max="15636" width="87.125" style="26" customWidth="1"/>
    <col min="15637" max="15872" width="9" style="26"/>
    <col min="15873" max="15873" width="40.625" style="26" customWidth="1"/>
    <col min="15874" max="15874" width="8.125" style="26" customWidth="1"/>
    <col min="15875" max="15875" width="10" style="26" bestFit="1" customWidth="1"/>
    <col min="15876" max="15876" width="16.75" style="26" bestFit="1" customWidth="1"/>
    <col min="15877" max="15879" width="14.625" style="26" customWidth="1"/>
    <col min="15880" max="15880" width="10.625" style="26" bestFit="1" customWidth="1"/>
    <col min="15881" max="15891" width="14.625" style="26" customWidth="1"/>
    <col min="15892" max="15892" width="87.125" style="26" customWidth="1"/>
    <col min="15893" max="16128" width="9" style="26"/>
    <col min="16129" max="16129" width="40.625" style="26" customWidth="1"/>
    <col min="16130" max="16130" width="8.125" style="26" customWidth="1"/>
    <col min="16131" max="16131" width="10" style="26" bestFit="1" customWidth="1"/>
    <col min="16132" max="16132" width="16.75" style="26" bestFit="1" customWidth="1"/>
    <col min="16133" max="16135" width="14.625" style="26" customWidth="1"/>
    <col min="16136" max="16136" width="10.625" style="26" bestFit="1" customWidth="1"/>
    <col min="16137" max="16147" width="14.625" style="26" customWidth="1"/>
    <col min="16148" max="16148" width="87.125" style="26" customWidth="1"/>
    <col min="16149" max="16384" width="9" style="26"/>
  </cols>
  <sheetData>
    <row r="1" spans="1:19" s="19" customFormat="1" ht="67.5" customHeight="1" thickBot="1" x14ac:dyDescent="0.4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9" customFormat="1" ht="21.95" customHeight="1" thickTop="1" x14ac:dyDescent="0.4">
      <c r="A2" s="20" t="s">
        <v>32</v>
      </c>
      <c r="B2" s="112" t="s">
        <v>33</v>
      </c>
      <c r="C2" s="112"/>
      <c r="D2" s="112"/>
      <c r="E2" s="21" t="s">
        <v>34</v>
      </c>
      <c r="R2" s="113" t="s">
        <v>35</v>
      </c>
      <c r="S2" s="114"/>
    </row>
    <row r="3" spans="1:19" ht="21.95" customHeight="1" thickBot="1" x14ac:dyDescent="0.25">
      <c r="A3" s="117" t="s">
        <v>11</v>
      </c>
      <c r="B3" s="22"/>
      <c r="C3" s="23"/>
      <c r="D3" s="24"/>
      <c r="E3" s="25" t="s">
        <v>36</v>
      </c>
      <c r="R3" s="115"/>
      <c r="S3" s="116"/>
    </row>
    <row r="4" spans="1:19" ht="21.95" customHeight="1" thickTop="1" x14ac:dyDescent="0.15">
      <c r="A4" s="118"/>
      <c r="B4" s="119">
        <v>45870</v>
      </c>
      <c r="C4" s="120"/>
      <c r="D4" s="121"/>
      <c r="E4" s="122">
        <v>1</v>
      </c>
    </row>
    <row r="5" spans="1:19" ht="7.5" customHeight="1" x14ac:dyDescent="0.15">
      <c r="A5" s="123">
        <v>11464</v>
      </c>
      <c r="B5" s="119"/>
      <c r="C5" s="120"/>
      <c r="D5" s="121"/>
      <c r="E5" s="122"/>
    </row>
    <row r="6" spans="1:19" ht="21.95" customHeight="1" thickBot="1" x14ac:dyDescent="0.25">
      <c r="A6" s="124"/>
      <c r="B6" s="27"/>
      <c r="C6" s="28"/>
      <c r="D6" s="29"/>
      <c r="E6" s="30"/>
    </row>
    <row r="7" spans="1:19" ht="60" customHeight="1" thickTop="1" thickBot="1" x14ac:dyDescent="0.2"/>
    <row r="8" spans="1:19" s="33" customFormat="1" ht="39.950000000000003" customHeight="1" thickTop="1" thickBot="1" x14ac:dyDescent="0.45">
      <c r="A8" s="127" t="s">
        <v>37</v>
      </c>
      <c r="B8" s="130" t="s">
        <v>38</v>
      </c>
      <c r="C8" s="133" t="s">
        <v>39</v>
      </c>
      <c r="D8" s="136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s="34" customFormat="1" ht="39.950000000000003" customHeight="1" thickTop="1" x14ac:dyDescent="0.4">
      <c r="A9" s="128"/>
      <c r="B9" s="131"/>
      <c r="C9" s="134"/>
      <c r="D9" s="137"/>
      <c r="E9" s="139" t="s">
        <v>41</v>
      </c>
      <c r="F9" s="140"/>
      <c r="G9" s="140"/>
      <c r="H9" s="140"/>
      <c r="I9" s="125" t="s">
        <v>42</v>
      </c>
      <c r="J9" s="125"/>
      <c r="K9" s="125"/>
      <c r="L9" s="125" t="s">
        <v>43</v>
      </c>
      <c r="M9" s="125"/>
      <c r="N9" s="125"/>
      <c r="O9" s="125" t="s">
        <v>44</v>
      </c>
      <c r="P9" s="125"/>
      <c r="Q9" s="125"/>
      <c r="R9" s="125"/>
      <c r="S9" s="126"/>
    </row>
    <row r="10" spans="1:19" s="34" customFormat="1" ht="39.950000000000003" customHeight="1" thickBot="1" x14ac:dyDescent="0.45">
      <c r="A10" s="129"/>
      <c r="B10" s="132"/>
      <c r="C10" s="135"/>
      <c r="D10" s="138"/>
      <c r="E10" s="35" t="s">
        <v>45</v>
      </c>
      <c r="F10" s="36" t="s">
        <v>46</v>
      </c>
      <c r="G10" s="37" t="s">
        <v>47</v>
      </c>
      <c r="H10" s="38" t="s">
        <v>48</v>
      </c>
      <c r="I10" s="39" t="s">
        <v>45</v>
      </c>
      <c r="J10" s="36" t="s">
        <v>46</v>
      </c>
      <c r="K10" s="40" t="s">
        <v>49</v>
      </c>
      <c r="L10" s="39" t="s">
        <v>45</v>
      </c>
      <c r="M10" s="36" t="s">
        <v>46</v>
      </c>
      <c r="N10" s="40" t="s">
        <v>49</v>
      </c>
      <c r="O10" s="39">
        <v>1</v>
      </c>
      <c r="P10" s="36" t="s">
        <v>50</v>
      </c>
      <c r="Q10" s="36" t="s">
        <v>51</v>
      </c>
      <c r="R10" s="36" t="s">
        <v>52</v>
      </c>
      <c r="S10" s="41" t="s">
        <v>53</v>
      </c>
    </row>
    <row r="11" spans="1:19" s="53" customFormat="1" ht="54.95" customHeight="1" thickTop="1" x14ac:dyDescent="0.4">
      <c r="A11" s="96" t="s">
        <v>61</v>
      </c>
      <c r="B11" s="97" t="s">
        <v>55</v>
      </c>
      <c r="C11" s="98">
        <v>45881</v>
      </c>
      <c r="D11" s="99">
        <v>294</v>
      </c>
      <c r="E11" s="100">
        <v>29</v>
      </c>
      <c r="F11" s="101">
        <v>29</v>
      </c>
      <c r="G11" s="102">
        <v>1</v>
      </c>
      <c r="H11" s="103">
        <v>9.8000000000000007</v>
      </c>
      <c r="I11" s="104">
        <v>0</v>
      </c>
      <c r="J11" s="101">
        <v>0</v>
      </c>
      <c r="K11" s="105" t="s">
        <v>56</v>
      </c>
      <c r="L11" s="104">
        <v>265</v>
      </c>
      <c r="M11" s="101">
        <v>84</v>
      </c>
      <c r="N11" s="105">
        <v>3.1</v>
      </c>
      <c r="O11" s="104">
        <v>28</v>
      </c>
      <c r="P11" s="101">
        <v>85</v>
      </c>
      <c r="Q11" s="101">
        <v>0</v>
      </c>
      <c r="R11" s="101">
        <v>0</v>
      </c>
      <c r="S11" s="106">
        <v>0</v>
      </c>
    </row>
    <row r="12" spans="1:19" s="76" customFormat="1" ht="54.95" customHeight="1" x14ac:dyDescent="0.2">
      <c r="A12" s="65"/>
      <c r="B12" s="66"/>
      <c r="C12" s="67"/>
      <c r="D12" s="68"/>
      <c r="E12" s="69"/>
      <c r="F12" s="70"/>
      <c r="G12" s="71" t="s">
        <v>81</v>
      </c>
      <c r="H12" s="72" t="s">
        <v>81</v>
      </c>
      <c r="I12" s="73"/>
      <c r="J12" s="70"/>
      <c r="K12" s="74" t="s">
        <v>81</v>
      </c>
      <c r="L12" s="73"/>
      <c r="M12" s="70"/>
      <c r="N12" s="74" t="s">
        <v>81</v>
      </c>
      <c r="O12" s="73"/>
      <c r="P12" s="70"/>
      <c r="Q12" s="70"/>
      <c r="R12" s="70"/>
      <c r="S12" s="75"/>
    </row>
    <row r="13" spans="1:19" s="76" customFormat="1" ht="54.95" customHeight="1" x14ac:dyDescent="0.2">
      <c r="A13" s="65"/>
      <c r="B13" s="66"/>
      <c r="C13" s="67"/>
      <c r="D13" s="68"/>
      <c r="E13" s="69"/>
      <c r="F13" s="70"/>
      <c r="G13" s="71" t="s">
        <v>81</v>
      </c>
      <c r="H13" s="72" t="s">
        <v>81</v>
      </c>
      <c r="I13" s="73"/>
      <c r="J13" s="70"/>
      <c r="K13" s="74" t="s">
        <v>81</v>
      </c>
      <c r="L13" s="73"/>
      <c r="M13" s="70"/>
      <c r="N13" s="74" t="s">
        <v>81</v>
      </c>
      <c r="O13" s="73"/>
      <c r="P13" s="70"/>
      <c r="Q13" s="70"/>
      <c r="R13" s="70"/>
      <c r="S13" s="75"/>
    </row>
    <row r="14" spans="1:19" s="76" customFormat="1" ht="54.95" customHeight="1" x14ac:dyDescent="0.2">
      <c r="A14" s="65"/>
      <c r="B14" s="66"/>
      <c r="C14" s="67"/>
      <c r="D14" s="68"/>
      <c r="E14" s="69"/>
      <c r="F14" s="70"/>
      <c r="G14" s="71" t="s">
        <v>81</v>
      </c>
      <c r="H14" s="72" t="s">
        <v>81</v>
      </c>
      <c r="I14" s="73"/>
      <c r="J14" s="70"/>
      <c r="K14" s="74" t="s">
        <v>81</v>
      </c>
      <c r="L14" s="73"/>
      <c r="M14" s="70"/>
      <c r="N14" s="74" t="s">
        <v>81</v>
      </c>
      <c r="O14" s="73"/>
      <c r="P14" s="70"/>
      <c r="Q14" s="70"/>
      <c r="R14" s="70"/>
      <c r="S14" s="75"/>
    </row>
    <row r="15" spans="1:19" s="76" customFormat="1" ht="54.95" customHeight="1" x14ac:dyDescent="0.2">
      <c r="A15" s="65"/>
      <c r="B15" s="66"/>
      <c r="C15" s="67"/>
      <c r="D15" s="68"/>
      <c r="E15" s="69"/>
      <c r="F15" s="70"/>
      <c r="G15" s="71" t="s">
        <v>81</v>
      </c>
      <c r="H15" s="72" t="s">
        <v>81</v>
      </c>
      <c r="I15" s="73"/>
      <c r="J15" s="70"/>
      <c r="K15" s="74" t="s">
        <v>81</v>
      </c>
      <c r="L15" s="73"/>
      <c r="M15" s="70"/>
      <c r="N15" s="74" t="s">
        <v>81</v>
      </c>
      <c r="O15" s="73"/>
      <c r="P15" s="70"/>
      <c r="Q15" s="70"/>
      <c r="R15" s="70"/>
      <c r="S15" s="75"/>
    </row>
    <row r="16" spans="1:19" s="76" customFormat="1" ht="54.95" customHeight="1" x14ac:dyDescent="0.2">
      <c r="A16" s="65"/>
      <c r="B16" s="66"/>
      <c r="C16" s="67"/>
      <c r="D16" s="68"/>
      <c r="E16" s="69"/>
      <c r="F16" s="70"/>
      <c r="G16" s="71" t="s">
        <v>81</v>
      </c>
      <c r="H16" s="72" t="s">
        <v>81</v>
      </c>
      <c r="I16" s="73"/>
      <c r="J16" s="70"/>
      <c r="K16" s="74" t="s">
        <v>81</v>
      </c>
      <c r="L16" s="73"/>
      <c r="M16" s="70"/>
      <c r="N16" s="74" t="s">
        <v>81</v>
      </c>
      <c r="O16" s="73"/>
      <c r="P16" s="70"/>
      <c r="Q16" s="70"/>
      <c r="R16" s="70"/>
      <c r="S16" s="75"/>
    </row>
    <row r="17" spans="1:19" s="76" customFormat="1" ht="54.95" customHeight="1" x14ac:dyDescent="0.2">
      <c r="A17" s="65"/>
      <c r="B17" s="66"/>
      <c r="C17" s="67"/>
      <c r="D17" s="68"/>
      <c r="E17" s="69"/>
      <c r="F17" s="70"/>
      <c r="G17" s="71" t="s">
        <v>81</v>
      </c>
      <c r="H17" s="72" t="s">
        <v>81</v>
      </c>
      <c r="I17" s="73"/>
      <c r="J17" s="70"/>
      <c r="K17" s="74" t="s">
        <v>81</v>
      </c>
      <c r="L17" s="73"/>
      <c r="M17" s="70"/>
      <c r="N17" s="74" t="s">
        <v>81</v>
      </c>
      <c r="O17" s="73"/>
      <c r="P17" s="70"/>
      <c r="Q17" s="70"/>
      <c r="R17" s="70"/>
      <c r="S17" s="75"/>
    </row>
    <row r="18" spans="1:19" s="76" customFormat="1" ht="54.95" customHeight="1" x14ac:dyDescent="0.2">
      <c r="A18" s="65"/>
      <c r="B18" s="66"/>
      <c r="C18" s="67"/>
      <c r="D18" s="68"/>
      <c r="E18" s="69"/>
      <c r="F18" s="70"/>
      <c r="G18" s="71" t="s">
        <v>81</v>
      </c>
      <c r="H18" s="72" t="s">
        <v>81</v>
      </c>
      <c r="I18" s="73"/>
      <c r="J18" s="70"/>
      <c r="K18" s="74" t="s">
        <v>81</v>
      </c>
      <c r="L18" s="73"/>
      <c r="M18" s="70"/>
      <c r="N18" s="74" t="s">
        <v>81</v>
      </c>
      <c r="O18" s="73"/>
      <c r="P18" s="70"/>
      <c r="Q18" s="70"/>
      <c r="R18" s="70"/>
      <c r="S18" s="75"/>
    </row>
    <row r="19" spans="1:19" s="76" customFormat="1" ht="54.95" customHeight="1" x14ac:dyDescent="0.2">
      <c r="A19" s="65"/>
      <c r="B19" s="66"/>
      <c r="C19" s="67"/>
      <c r="D19" s="68"/>
      <c r="E19" s="69"/>
      <c r="F19" s="70"/>
      <c r="G19" s="71" t="s">
        <v>81</v>
      </c>
      <c r="H19" s="72" t="s">
        <v>81</v>
      </c>
      <c r="I19" s="73"/>
      <c r="J19" s="70"/>
      <c r="K19" s="74" t="s">
        <v>81</v>
      </c>
      <c r="L19" s="73"/>
      <c r="M19" s="70"/>
      <c r="N19" s="74" t="s">
        <v>81</v>
      </c>
      <c r="O19" s="73"/>
      <c r="P19" s="70"/>
      <c r="Q19" s="70"/>
      <c r="R19" s="70"/>
      <c r="S19" s="75"/>
    </row>
    <row r="20" spans="1:19" s="76" customFormat="1" ht="54.95" customHeight="1" thickBot="1" x14ac:dyDescent="0.25">
      <c r="A20" s="54"/>
      <c r="B20" s="55"/>
      <c r="C20" s="56"/>
      <c r="D20" s="77"/>
      <c r="E20" s="58"/>
      <c r="F20" s="59"/>
      <c r="G20" s="78" t="s">
        <v>81</v>
      </c>
      <c r="H20" s="79" t="s">
        <v>81</v>
      </c>
      <c r="I20" s="62"/>
      <c r="J20" s="59"/>
      <c r="K20" s="80" t="s">
        <v>81</v>
      </c>
      <c r="L20" s="62"/>
      <c r="M20" s="59"/>
      <c r="N20" s="80" t="s">
        <v>81</v>
      </c>
      <c r="O20" s="62"/>
      <c r="P20" s="59"/>
      <c r="Q20" s="59"/>
      <c r="R20" s="59"/>
      <c r="S20" s="64"/>
    </row>
    <row r="21" spans="1:19" ht="60" customHeight="1" thickTop="1" thickBo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19" s="33" customFormat="1" ht="16.5" customHeight="1" thickTop="1" x14ac:dyDescent="0.4">
      <c r="A22" s="82" t="s">
        <v>57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</row>
    <row r="23" spans="1:19" s="88" customFormat="1" ht="24.95" customHeight="1" x14ac:dyDescent="0.4">
      <c r="A23" s="85" t="s">
        <v>64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s="88" customFormat="1" ht="24.95" customHeight="1" x14ac:dyDescent="0.4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s="88" customFormat="1" ht="24.95" customHeight="1" x14ac:dyDescent="0.4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88" customFormat="1" ht="24.95" customHeight="1" x14ac:dyDescent="0.4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s="88" customFormat="1" ht="24.95" customHeight="1" x14ac:dyDescent="0.4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s="88" customFormat="1" ht="24.95" customHeight="1" thickBot="1" x14ac:dyDescent="0.4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4"/>
    </row>
    <row r="29" spans="1:19" s="19" customFormat="1" ht="15" customHeight="1" thickTop="1" x14ac:dyDescent="0.4"/>
    <row r="30" spans="1:19" s="95" customFormat="1" ht="17.25" x14ac:dyDescent="0.2">
      <c r="A30" s="95" t="s">
        <v>58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A69B3296-2809-448F-8C3D-9BFA13040B46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C5AC36B5-0357-4CA6-906A-FA182EEEC7C5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94C4CDBA-CEA1-412F-B5EB-E1438ABCEE8E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62285302-6136-4344-A026-97B0F324B987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8349-39C9-4701-BF46-5CED0C1A62A7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6" customWidth="1"/>
    <col min="2" max="2" width="8.125" style="26" customWidth="1"/>
    <col min="3" max="3" width="10" style="26" bestFit="1" customWidth="1"/>
    <col min="4" max="4" width="16.75" style="26" bestFit="1" customWidth="1"/>
    <col min="5" max="7" width="14.625" style="26" customWidth="1"/>
    <col min="8" max="8" width="10.625" style="26" bestFit="1" customWidth="1"/>
    <col min="9" max="19" width="14.625" style="26" customWidth="1"/>
    <col min="20" max="21" width="1.625" style="26" customWidth="1"/>
    <col min="22" max="256" width="9" style="26"/>
    <col min="257" max="257" width="40.625" style="26" customWidth="1"/>
    <col min="258" max="258" width="8.125" style="26" customWidth="1"/>
    <col min="259" max="259" width="10" style="26" bestFit="1" customWidth="1"/>
    <col min="260" max="260" width="16.75" style="26" bestFit="1" customWidth="1"/>
    <col min="261" max="263" width="14.625" style="26" customWidth="1"/>
    <col min="264" max="264" width="10.625" style="26" bestFit="1" customWidth="1"/>
    <col min="265" max="275" width="14.625" style="26" customWidth="1"/>
    <col min="276" max="276" width="87.125" style="26" customWidth="1"/>
    <col min="277" max="512" width="9" style="26"/>
    <col min="513" max="513" width="40.625" style="26" customWidth="1"/>
    <col min="514" max="514" width="8.125" style="26" customWidth="1"/>
    <col min="515" max="515" width="10" style="26" bestFit="1" customWidth="1"/>
    <col min="516" max="516" width="16.75" style="26" bestFit="1" customWidth="1"/>
    <col min="517" max="519" width="14.625" style="26" customWidth="1"/>
    <col min="520" max="520" width="10.625" style="26" bestFit="1" customWidth="1"/>
    <col min="521" max="531" width="14.625" style="26" customWidth="1"/>
    <col min="532" max="532" width="87.125" style="26" customWidth="1"/>
    <col min="533" max="768" width="9" style="26"/>
    <col min="769" max="769" width="40.625" style="26" customWidth="1"/>
    <col min="770" max="770" width="8.125" style="26" customWidth="1"/>
    <col min="771" max="771" width="10" style="26" bestFit="1" customWidth="1"/>
    <col min="772" max="772" width="16.75" style="26" bestFit="1" customWidth="1"/>
    <col min="773" max="775" width="14.625" style="26" customWidth="1"/>
    <col min="776" max="776" width="10.625" style="26" bestFit="1" customWidth="1"/>
    <col min="777" max="787" width="14.625" style="26" customWidth="1"/>
    <col min="788" max="788" width="87.125" style="26" customWidth="1"/>
    <col min="789" max="1024" width="9" style="26"/>
    <col min="1025" max="1025" width="40.625" style="26" customWidth="1"/>
    <col min="1026" max="1026" width="8.125" style="26" customWidth="1"/>
    <col min="1027" max="1027" width="10" style="26" bestFit="1" customWidth="1"/>
    <col min="1028" max="1028" width="16.75" style="26" bestFit="1" customWidth="1"/>
    <col min="1029" max="1031" width="14.625" style="26" customWidth="1"/>
    <col min="1032" max="1032" width="10.625" style="26" bestFit="1" customWidth="1"/>
    <col min="1033" max="1043" width="14.625" style="26" customWidth="1"/>
    <col min="1044" max="1044" width="87.125" style="26" customWidth="1"/>
    <col min="1045" max="1280" width="9" style="26"/>
    <col min="1281" max="1281" width="40.625" style="26" customWidth="1"/>
    <col min="1282" max="1282" width="8.125" style="26" customWidth="1"/>
    <col min="1283" max="1283" width="10" style="26" bestFit="1" customWidth="1"/>
    <col min="1284" max="1284" width="16.75" style="26" bestFit="1" customWidth="1"/>
    <col min="1285" max="1287" width="14.625" style="26" customWidth="1"/>
    <col min="1288" max="1288" width="10.625" style="26" bestFit="1" customWidth="1"/>
    <col min="1289" max="1299" width="14.625" style="26" customWidth="1"/>
    <col min="1300" max="1300" width="87.125" style="26" customWidth="1"/>
    <col min="1301" max="1536" width="9" style="26"/>
    <col min="1537" max="1537" width="40.625" style="26" customWidth="1"/>
    <col min="1538" max="1538" width="8.125" style="26" customWidth="1"/>
    <col min="1539" max="1539" width="10" style="26" bestFit="1" customWidth="1"/>
    <col min="1540" max="1540" width="16.75" style="26" bestFit="1" customWidth="1"/>
    <col min="1541" max="1543" width="14.625" style="26" customWidth="1"/>
    <col min="1544" max="1544" width="10.625" style="26" bestFit="1" customWidth="1"/>
    <col min="1545" max="1555" width="14.625" style="26" customWidth="1"/>
    <col min="1556" max="1556" width="87.125" style="26" customWidth="1"/>
    <col min="1557" max="1792" width="9" style="26"/>
    <col min="1793" max="1793" width="40.625" style="26" customWidth="1"/>
    <col min="1794" max="1794" width="8.125" style="26" customWidth="1"/>
    <col min="1795" max="1795" width="10" style="26" bestFit="1" customWidth="1"/>
    <col min="1796" max="1796" width="16.75" style="26" bestFit="1" customWidth="1"/>
    <col min="1797" max="1799" width="14.625" style="26" customWidth="1"/>
    <col min="1800" max="1800" width="10.625" style="26" bestFit="1" customWidth="1"/>
    <col min="1801" max="1811" width="14.625" style="26" customWidth="1"/>
    <col min="1812" max="1812" width="87.125" style="26" customWidth="1"/>
    <col min="1813" max="2048" width="9" style="26"/>
    <col min="2049" max="2049" width="40.625" style="26" customWidth="1"/>
    <col min="2050" max="2050" width="8.125" style="26" customWidth="1"/>
    <col min="2051" max="2051" width="10" style="26" bestFit="1" customWidth="1"/>
    <col min="2052" max="2052" width="16.75" style="26" bestFit="1" customWidth="1"/>
    <col min="2053" max="2055" width="14.625" style="26" customWidth="1"/>
    <col min="2056" max="2056" width="10.625" style="26" bestFit="1" customWidth="1"/>
    <col min="2057" max="2067" width="14.625" style="26" customWidth="1"/>
    <col min="2068" max="2068" width="87.125" style="26" customWidth="1"/>
    <col min="2069" max="2304" width="9" style="26"/>
    <col min="2305" max="2305" width="40.625" style="26" customWidth="1"/>
    <col min="2306" max="2306" width="8.125" style="26" customWidth="1"/>
    <col min="2307" max="2307" width="10" style="26" bestFit="1" customWidth="1"/>
    <col min="2308" max="2308" width="16.75" style="26" bestFit="1" customWidth="1"/>
    <col min="2309" max="2311" width="14.625" style="26" customWidth="1"/>
    <col min="2312" max="2312" width="10.625" style="26" bestFit="1" customWidth="1"/>
    <col min="2313" max="2323" width="14.625" style="26" customWidth="1"/>
    <col min="2324" max="2324" width="87.125" style="26" customWidth="1"/>
    <col min="2325" max="2560" width="9" style="26"/>
    <col min="2561" max="2561" width="40.625" style="26" customWidth="1"/>
    <col min="2562" max="2562" width="8.125" style="26" customWidth="1"/>
    <col min="2563" max="2563" width="10" style="26" bestFit="1" customWidth="1"/>
    <col min="2564" max="2564" width="16.75" style="26" bestFit="1" customWidth="1"/>
    <col min="2565" max="2567" width="14.625" style="26" customWidth="1"/>
    <col min="2568" max="2568" width="10.625" style="26" bestFit="1" customWidth="1"/>
    <col min="2569" max="2579" width="14.625" style="26" customWidth="1"/>
    <col min="2580" max="2580" width="87.125" style="26" customWidth="1"/>
    <col min="2581" max="2816" width="9" style="26"/>
    <col min="2817" max="2817" width="40.625" style="26" customWidth="1"/>
    <col min="2818" max="2818" width="8.125" style="26" customWidth="1"/>
    <col min="2819" max="2819" width="10" style="26" bestFit="1" customWidth="1"/>
    <col min="2820" max="2820" width="16.75" style="26" bestFit="1" customWidth="1"/>
    <col min="2821" max="2823" width="14.625" style="26" customWidth="1"/>
    <col min="2824" max="2824" width="10.625" style="26" bestFit="1" customWidth="1"/>
    <col min="2825" max="2835" width="14.625" style="26" customWidth="1"/>
    <col min="2836" max="2836" width="87.125" style="26" customWidth="1"/>
    <col min="2837" max="3072" width="9" style="26"/>
    <col min="3073" max="3073" width="40.625" style="26" customWidth="1"/>
    <col min="3074" max="3074" width="8.125" style="26" customWidth="1"/>
    <col min="3075" max="3075" width="10" style="26" bestFit="1" customWidth="1"/>
    <col min="3076" max="3076" width="16.75" style="26" bestFit="1" customWidth="1"/>
    <col min="3077" max="3079" width="14.625" style="26" customWidth="1"/>
    <col min="3080" max="3080" width="10.625" style="26" bestFit="1" customWidth="1"/>
    <col min="3081" max="3091" width="14.625" style="26" customWidth="1"/>
    <col min="3092" max="3092" width="87.125" style="26" customWidth="1"/>
    <col min="3093" max="3328" width="9" style="26"/>
    <col min="3329" max="3329" width="40.625" style="26" customWidth="1"/>
    <col min="3330" max="3330" width="8.125" style="26" customWidth="1"/>
    <col min="3331" max="3331" width="10" style="26" bestFit="1" customWidth="1"/>
    <col min="3332" max="3332" width="16.75" style="26" bestFit="1" customWidth="1"/>
    <col min="3333" max="3335" width="14.625" style="26" customWidth="1"/>
    <col min="3336" max="3336" width="10.625" style="26" bestFit="1" customWidth="1"/>
    <col min="3337" max="3347" width="14.625" style="26" customWidth="1"/>
    <col min="3348" max="3348" width="87.125" style="26" customWidth="1"/>
    <col min="3349" max="3584" width="9" style="26"/>
    <col min="3585" max="3585" width="40.625" style="26" customWidth="1"/>
    <col min="3586" max="3586" width="8.125" style="26" customWidth="1"/>
    <col min="3587" max="3587" width="10" style="26" bestFit="1" customWidth="1"/>
    <col min="3588" max="3588" width="16.75" style="26" bestFit="1" customWidth="1"/>
    <col min="3589" max="3591" width="14.625" style="26" customWidth="1"/>
    <col min="3592" max="3592" width="10.625" style="26" bestFit="1" customWidth="1"/>
    <col min="3593" max="3603" width="14.625" style="26" customWidth="1"/>
    <col min="3604" max="3604" width="87.125" style="26" customWidth="1"/>
    <col min="3605" max="3840" width="9" style="26"/>
    <col min="3841" max="3841" width="40.625" style="26" customWidth="1"/>
    <col min="3842" max="3842" width="8.125" style="26" customWidth="1"/>
    <col min="3843" max="3843" width="10" style="26" bestFit="1" customWidth="1"/>
    <col min="3844" max="3844" width="16.75" style="26" bestFit="1" customWidth="1"/>
    <col min="3845" max="3847" width="14.625" style="26" customWidth="1"/>
    <col min="3848" max="3848" width="10.625" style="26" bestFit="1" customWidth="1"/>
    <col min="3849" max="3859" width="14.625" style="26" customWidth="1"/>
    <col min="3860" max="3860" width="87.125" style="26" customWidth="1"/>
    <col min="3861" max="4096" width="9" style="26"/>
    <col min="4097" max="4097" width="40.625" style="26" customWidth="1"/>
    <col min="4098" max="4098" width="8.125" style="26" customWidth="1"/>
    <col min="4099" max="4099" width="10" style="26" bestFit="1" customWidth="1"/>
    <col min="4100" max="4100" width="16.75" style="26" bestFit="1" customWidth="1"/>
    <col min="4101" max="4103" width="14.625" style="26" customWidth="1"/>
    <col min="4104" max="4104" width="10.625" style="26" bestFit="1" customWidth="1"/>
    <col min="4105" max="4115" width="14.625" style="26" customWidth="1"/>
    <col min="4116" max="4116" width="87.125" style="26" customWidth="1"/>
    <col min="4117" max="4352" width="9" style="26"/>
    <col min="4353" max="4353" width="40.625" style="26" customWidth="1"/>
    <col min="4354" max="4354" width="8.125" style="26" customWidth="1"/>
    <col min="4355" max="4355" width="10" style="26" bestFit="1" customWidth="1"/>
    <col min="4356" max="4356" width="16.75" style="26" bestFit="1" customWidth="1"/>
    <col min="4357" max="4359" width="14.625" style="26" customWidth="1"/>
    <col min="4360" max="4360" width="10.625" style="26" bestFit="1" customWidth="1"/>
    <col min="4361" max="4371" width="14.625" style="26" customWidth="1"/>
    <col min="4372" max="4372" width="87.125" style="26" customWidth="1"/>
    <col min="4373" max="4608" width="9" style="26"/>
    <col min="4609" max="4609" width="40.625" style="26" customWidth="1"/>
    <col min="4610" max="4610" width="8.125" style="26" customWidth="1"/>
    <col min="4611" max="4611" width="10" style="26" bestFit="1" customWidth="1"/>
    <col min="4612" max="4612" width="16.75" style="26" bestFit="1" customWidth="1"/>
    <col min="4613" max="4615" width="14.625" style="26" customWidth="1"/>
    <col min="4616" max="4616" width="10.625" style="26" bestFit="1" customWidth="1"/>
    <col min="4617" max="4627" width="14.625" style="26" customWidth="1"/>
    <col min="4628" max="4628" width="87.125" style="26" customWidth="1"/>
    <col min="4629" max="4864" width="9" style="26"/>
    <col min="4865" max="4865" width="40.625" style="26" customWidth="1"/>
    <col min="4866" max="4866" width="8.125" style="26" customWidth="1"/>
    <col min="4867" max="4867" width="10" style="26" bestFit="1" customWidth="1"/>
    <col min="4868" max="4868" width="16.75" style="26" bestFit="1" customWidth="1"/>
    <col min="4869" max="4871" width="14.625" style="26" customWidth="1"/>
    <col min="4872" max="4872" width="10.625" style="26" bestFit="1" customWidth="1"/>
    <col min="4873" max="4883" width="14.625" style="26" customWidth="1"/>
    <col min="4884" max="4884" width="87.125" style="26" customWidth="1"/>
    <col min="4885" max="5120" width="9" style="26"/>
    <col min="5121" max="5121" width="40.625" style="26" customWidth="1"/>
    <col min="5122" max="5122" width="8.125" style="26" customWidth="1"/>
    <col min="5123" max="5123" width="10" style="26" bestFit="1" customWidth="1"/>
    <col min="5124" max="5124" width="16.75" style="26" bestFit="1" customWidth="1"/>
    <col min="5125" max="5127" width="14.625" style="26" customWidth="1"/>
    <col min="5128" max="5128" width="10.625" style="26" bestFit="1" customWidth="1"/>
    <col min="5129" max="5139" width="14.625" style="26" customWidth="1"/>
    <col min="5140" max="5140" width="87.125" style="26" customWidth="1"/>
    <col min="5141" max="5376" width="9" style="26"/>
    <col min="5377" max="5377" width="40.625" style="26" customWidth="1"/>
    <col min="5378" max="5378" width="8.125" style="26" customWidth="1"/>
    <col min="5379" max="5379" width="10" style="26" bestFit="1" customWidth="1"/>
    <col min="5380" max="5380" width="16.75" style="26" bestFit="1" customWidth="1"/>
    <col min="5381" max="5383" width="14.625" style="26" customWidth="1"/>
    <col min="5384" max="5384" width="10.625" style="26" bestFit="1" customWidth="1"/>
    <col min="5385" max="5395" width="14.625" style="26" customWidth="1"/>
    <col min="5396" max="5396" width="87.125" style="26" customWidth="1"/>
    <col min="5397" max="5632" width="9" style="26"/>
    <col min="5633" max="5633" width="40.625" style="26" customWidth="1"/>
    <col min="5634" max="5634" width="8.125" style="26" customWidth="1"/>
    <col min="5635" max="5635" width="10" style="26" bestFit="1" customWidth="1"/>
    <col min="5636" max="5636" width="16.75" style="26" bestFit="1" customWidth="1"/>
    <col min="5637" max="5639" width="14.625" style="26" customWidth="1"/>
    <col min="5640" max="5640" width="10.625" style="26" bestFit="1" customWidth="1"/>
    <col min="5641" max="5651" width="14.625" style="26" customWidth="1"/>
    <col min="5652" max="5652" width="87.125" style="26" customWidth="1"/>
    <col min="5653" max="5888" width="9" style="26"/>
    <col min="5889" max="5889" width="40.625" style="26" customWidth="1"/>
    <col min="5890" max="5890" width="8.125" style="26" customWidth="1"/>
    <col min="5891" max="5891" width="10" style="26" bestFit="1" customWidth="1"/>
    <col min="5892" max="5892" width="16.75" style="26" bestFit="1" customWidth="1"/>
    <col min="5893" max="5895" width="14.625" style="26" customWidth="1"/>
    <col min="5896" max="5896" width="10.625" style="26" bestFit="1" customWidth="1"/>
    <col min="5897" max="5907" width="14.625" style="26" customWidth="1"/>
    <col min="5908" max="5908" width="87.125" style="26" customWidth="1"/>
    <col min="5909" max="6144" width="9" style="26"/>
    <col min="6145" max="6145" width="40.625" style="26" customWidth="1"/>
    <col min="6146" max="6146" width="8.125" style="26" customWidth="1"/>
    <col min="6147" max="6147" width="10" style="26" bestFit="1" customWidth="1"/>
    <col min="6148" max="6148" width="16.75" style="26" bestFit="1" customWidth="1"/>
    <col min="6149" max="6151" width="14.625" style="26" customWidth="1"/>
    <col min="6152" max="6152" width="10.625" style="26" bestFit="1" customWidth="1"/>
    <col min="6153" max="6163" width="14.625" style="26" customWidth="1"/>
    <col min="6164" max="6164" width="87.125" style="26" customWidth="1"/>
    <col min="6165" max="6400" width="9" style="26"/>
    <col min="6401" max="6401" width="40.625" style="26" customWidth="1"/>
    <col min="6402" max="6402" width="8.125" style="26" customWidth="1"/>
    <col min="6403" max="6403" width="10" style="26" bestFit="1" customWidth="1"/>
    <col min="6404" max="6404" width="16.75" style="26" bestFit="1" customWidth="1"/>
    <col min="6405" max="6407" width="14.625" style="26" customWidth="1"/>
    <col min="6408" max="6408" width="10.625" style="26" bestFit="1" customWidth="1"/>
    <col min="6409" max="6419" width="14.625" style="26" customWidth="1"/>
    <col min="6420" max="6420" width="87.125" style="26" customWidth="1"/>
    <col min="6421" max="6656" width="9" style="26"/>
    <col min="6657" max="6657" width="40.625" style="26" customWidth="1"/>
    <col min="6658" max="6658" width="8.125" style="26" customWidth="1"/>
    <col min="6659" max="6659" width="10" style="26" bestFit="1" customWidth="1"/>
    <col min="6660" max="6660" width="16.75" style="26" bestFit="1" customWidth="1"/>
    <col min="6661" max="6663" width="14.625" style="26" customWidth="1"/>
    <col min="6664" max="6664" width="10.625" style="26" bestFit="1" customWidth="1"/>
    <col min="6665" max="6675" width="14.625" style="26" customWidth="1"/>
    <col min="6676" max="6676" width="87.125" style="26" customWidth="1"/>
    <col min="6677" max="6912" width="9" style="26"/>
    <col min="6913" max="6913" width="40.625" style="26" customWidth="1"/>
    <col min="6914" max="6914" width="8.125" style="26" customWidth="1"/>
    <col min="6915" max="6915" width="10" style="26" bestFit="1" customWidth="1"/>
    <col min="6916" max="6916" width="16.75" style="26" bestFit="1" customWidth="1"/>
    <col min="6917" max="6919" width="14.625" style="26" customWidth="1"/>
    <col min="6920" max="6920" width="10.625" style="26" bestFit="1" customWidth="1"/>
    <col min="6921" max="6931" width="14.625" style="26" customWidth="1"/>
    <col min="6932" max="6932" width="87.125" style="26" customWidth="1"/>
    <col min="6933" max="7168" width="9" style="26"/>
    <col min="7169" max="7169" width="40.625" style="26" customWidth="1"/>
    <col min="7170" max="7170" width="8.125" style="26" customWidth="1"/>
    <col min="7171" max="7171" width="10" style="26" bestFit="1" customWidth="1"/>
    <col min="7172" max="7172" width="16.75" style="26" bestFit="1" customWidth="1"/>
    <col min="7173" max="7175" width="14.625" style="26" customWidth="1"/>
    <col min="7176" max="7176" width="10.625" style="26" bestFit="1" customWidth="1"/>
    <col min="7177" max="7187" width="14.625" style="26" customWidth="1"/>
    <col min="7188" max="7188" width="87.125" style="26" customWidth="1"/>
    <col min="7189" max="7424" width="9" style="26"/>
    <col min="7425" max="7425" width="40.625" style="26" customWidth="1"/>
    <col min="7426" max="7426" width="8.125" style="26" customWidth="1"/>
    <col min="7427" max="7427" width="10" style="26" bestFit="1" customWidth="1"/>
    <col min="7428" max="7428" width="16.75" style="26" bestFit="1" customWidth="1"/>
    <col min="7429" max="7431" width="14.625" style="26" customWidth="1"/>
    <col min="7432" max="7432" width="10.625" style="26" bestFit="1" customWidth="1"/>
    <col min="7433" max="7443" width="14.625" style="26" customWidth="1"/>
    <col min="7444" max="7444" width="87.125" style="26" customWidth="1"/>
    <col min="7445" max="7680" width="9" style="26"/>
    <col min="7681" max="7681" width="40.625" style="26" customWidth="1"/>
    <col min="7682" max="7682" width="8.125" style="26" customWidth="1"/>
    <col min="7683" max="7683" width="10" style="26" bestFit="1" customWidth="1"/>
    <col min="7684" max="7684" width="16.75" style="26" bestFit="1" customWidth="1"/>
    <col min="7685" max="7687" width="14.625" style="26" customWidth="1"/>
    <col min="7688" max="7688" width="10.625" style="26" bestFit="1" customWidth="1"/>
    <col min="7689" max="7699" width="14.625" style="26" customWidth="1"/>
    <col min="7700" max="7700" width="87.125" style="26" customWidth="1"/>
    <col min="7701" max="7936" width="9" style="26"/>
    <col min="7937" max="7937" width="40.625" style="26" customWidth="1"/>
    <col min="7938" max="7938" width="8.125" style="26" customWidth="1"/>
    <col min="7939" max="7939" width="10" style="26" bestFit="1" customWidth="1"/>
    <col min="7940" max="7940" width="16.75" style="26" bestFit="1" customWidth="1"/>
    <col min="7941" max="7943" width="14.625" style="26" customWidth="1"/>
    <col min="7944" max="7944" width="10.625" style="26" bestFit="1" customWidth="1"/>
    <col min="7945" max="7955" width="14.625" style="26" customWidth="1"/>
    <col min="7956" max="7956" width="87.125" style="26" customWidth="1"/>
    <col min="7957" max="8192" width="9" style="26"/>
    <col min="8193" max="8193" width="40.625" style="26" customWidth="1"/>
    <col min="8194" max="8194" width="8.125" style="26" customWidth="1"/>
    <col min="8195" max="8195" width="10" style="26" bestFit="1" customWidth="1"/>
    <col min="8196" max="8196" width="16.75" style="26" bestFit="1" customWidth="1"/>
    <col min="8197" max="8199" width="14.625" style="26" customWidth="1"/>
    <col min="8200" max="8200" width="10.625" style="26" bestFit="1" customWidth="1"/>
    <col min="8201" max="8211" width="14.625" style="26" customWidth="1"/>
    <col min="8212" max="8212" width="87.125" style="26" customWidth="1"/>
    <col min="8213" max="8448" width="9" style="26"/>
    <col min="8449" max="8449" width="40.625" style="26" customWidth="1"/>
    <col min="8450" max="8450" width="8.125" style="26" customWidth="1"/>
    <col min="8451" max="8451" width="10" style="26" bestFit="1" customWidth="1"/>
    <col min="8452" max="8452" width="16.75" style="26" bestFit="1" customWidth="1"/>
    <col min="8453" max="8455" width="14.625" style="26" customWidth="1"/>
    <col min="8456" max="8456" width="10.625" style="26" bestFit="1" customWidth="1"/>
    <col min="8457" max="8467" width="14.625" style="26" customWidth="1"/>
    <col min="8468" max="8468" width="87.125" style="26" customWidth="1"/>
    <col min="8469" max="8704" width="9" style="26"/>
    <col min="8705" max="8705" width="40.625" style="26" customWidth="1"/>
    <col min="8706" max="8706" width="8.125" style="26" customWidth="1"/>
    <col min="8707" max="8707" width="10" style="26" bestFit="1" customWidth="1"/>
    <col min="8708" max="8708" width="16.75" style="26" bestFit="1" customWidth="1"/>
    <col min="8709" max="8711" width="14.625" style="26" customWidth="1"/>
    <col min="8712" max="8712" width="10.625" style="26" bestFit="1" customWidth="1"/>
    <col min="8713" max="8723" width="14.625" style="26" customWidth="1"/>
    <col min="8724" max="8724" width="87.125" style="26" customWidth="1"/>
    <col min="8725" max="8960" width="9" style="26"/>
    <col min="8961" max="8961" width="40.625" style="26" customWidth="1"/>
    <col min="8962" max="8962" width="8.125" style="26" customWidth="1"/>
    <col min="8963" max="8963" width="10" style="26" bestFit="1" customWidth="1"/>
    <col min="8964" max="8964" width="16.75" style="26" bestFit="1" customWidth="1"/>
    <col min="8965" max="8967" width="14.625" style="26" customWidth="1"/>
    <col min="8968" max="8968" width="10.625" style="26" bestFit="1" customWidth="1"/>
    <col min="8969" max="8979" width="14.625" style="26" customWidth="1"/>
    <col min="8980" max="8980" width="87.125" style="26" customWidth="1"/>
    <col min="8981" max="9216" width="9" style="26"/>
    <col min="9217" max="9217" width="40.625" style="26" customWidth="1"/>
    <col min="9218" max="9218" width="8.125" style="26" customWidth="1"/>
    <col min="9219" max="9219" width="10" style="26" bestFit="1" customWidth="1"/>
    <col min="9220" max="9220" width="16.75" style="26" bestFit="1" customWidth="1"/>
    <col min="9221" max="9223" width="14.625" style="26" customWidth="1"/>
    <col min="9224" max="9224" width="10.625" style="26" bestFit="1" customWidth="1"/>
    <col min="9225" max="9235" width="14.625" style="26" customWidth="1"/>
    <col min="9236" max="9236" width="87.125" style="26" customWidth="1"/>
    <col min="9237" max="9472" width="9" style="26"/>
    <col min="9473" max="9473" width="40.625" style="26" customWidth="1"/>
    <col min="9474" max="9474" width="8.125" style="26" customWidth="1"/>
    <col min="9475" max="9475" width="10" style="26" bestFit="1" customWidth="1"/>
    <col min="9476" max="9476" width="16.75" style="26" bestFit="1" customWidth="1"/>
    <col min="9477" max="9479" width="14.625" style="26" customWidth="1"/>
    <col min="9480" max="9480" width="10.625" style="26" bestFit="1" customWidth="1"/>
    <col min="9481" max="9491" width="14.625" style="26" customWidth="1"/>
    <col min="9492" max="9492" width="87.125" style="26" customWidth="1"/>
    <col min="9493" max="9728" width="9" style="26"/>
    <col min="9729" max="9729" width="40.625" style="26" customWidth="1"/>
    <col min="9730" max="9730" width="8.125" style="26" customWidth="1"/>
    <col min="9731" max="9731" width="10" style="26" bestFit="1" customWidth="1"/>
    <col min="9732" max="9732" width="16.75" style="26" bestFit="1" customWidth="1"/>
    <col min="9733" max="9735" width="14.625" style="26" customWidth="1"/>
    <col min="9736" max="9736" width="10.625" style="26" bestFit="1" customWidth="1"/>
    <col min="9737" max="9747" width="14.625" style="26" customWidth="1"/>
    <col min="9748" max="9748" width="87.125" style="26" customWidth="1"/>
    <col min="9749" max="9984" width="9" style="26"/>
    <col min="9985" max="9985" width="40.625" style="26" customWidth="1"/>
    <col min="9986" max="9986" width="8.125" style="26" customWidth="1"/>
    <col min="9987" max="9987" width="10" style="26" bestFit="1" customWidth="1"/>
    <col min="9988" max="9988" width="16.75" style="26" bestFit="1" customWidth="1"/>
    <col min="9989" max="9991" width="14.625" style="26" customWidth="1"/>
    <col min="9992" max="9992" width="10.625" style="26" bestFit="1" customWidth="1"/>
    <col min="9993" max="10003" width="14.625" style="26" customWidth="1"/>
    <col min="10004" max="10004" width="87.125" style="26" customWidth="1"/>
    <col min="10005" max="10240" width="9" style="26"/>
    <col min="10241" max="10241" width="40.625" style="26" customWidth="1"/>
    <col min="10242" max="10242" width="8.125" style="26" customWidth="1"/>
    <col min="10243" max="10243" width="10" style="26" bestFit="1" customWidth="1"/>
    <col min="10244" max="10244" width="16.75" style="26" bestFit="1" customWidth="1"/>
    <col min="10245" max="10247" width="14.625" style="26" customWidth="1"/>
    <col min="10248" max="10248" width="10.625" style="26" bestFit="1" customWidth="1"/>
    <col min="10249" max="10259" width="14.625" style="26" customWidth="1"/>
    <col min="10260" max="10260" width="87.125" style="26" customWidth="1"/>
    <col min="10261" max="10496" width="9" style="26"/>
    <col min="10497" max="10497" width="40.625" style="26" customWidth="1"/>
    <col min="10498" max="10498" width="8.125" style="26" customWidth="1"/>
    <col min="10499" max="10499" width="10" style="26" bestFit="1" customWidth="1"/>
    <col min="10500" max="10500" width="16.75" style="26" bestFit="1" customWidth="1"/>
    <col min="10501" max="10503" width="14.625" style="26" customWidth="1"/>
    <col min="10504" max="10504" width="10.625" style="26" bestFit="1" customWidth="1"/>
    <col min="10505" max="10515" width="14.625" style="26" customWidth="1"/>
    <col min="10516" max="10516" width="87.125" style="26" customWidth="1"/>
    <col min="10517" max="10752" width="9" style="26"/>
    <col min="10753" max="10753" width="40.625" style="26" customWidth="1"/>
    <col min="10754" max="10754" width="8.125" style="26" customWidth="1"/>
    <col min="10755" max="10755" width="10" style="26" bestFit="1" customWidth="1"/>
    <col min="10756" max="10756" width="16.75" style="26" bestFit="1" customWidth="1"/>
    <col min="10757" max="10759" width="14.625" style="26" customWidth="1"/>
    <col min="10760" max="10760" width="10.625" style="26" bestFit="1" customWidth="1"/>
    <col min="10761" max="10771" width="14.625" style="26" customWidth="1"/>
    <col min="10772" max="10772" width="87.125" style="26" customWidth="1"/>
    <col min="10773" max="11008" width="9" style="26"/>
    <col min="11009" max="11009" width="40.625" style="26" customWidth="1"/>
    <col min="11010" max="11010" width="8.125" style="26" customWidth="1"/>
    <col min="11011" max="11011" width="10" style="26" bestFit="1" customWidth="1"/>
    <col min="11012" max="11012" width="16.75" style="26" bestFit="1" customWidth="1"/>
    <col min="11013" max="11015" width="14.625" style="26" customWidth="1"/>
    <col min="11016" max="11016" width="10.625" style="26" bestFit="1" customWidth="1"/>
    <col min="11017" max="11027" width="14.625" style="26" customWidth="1"/>
    <col min="11028" max="11028" width="87.125" style="26" customWidth="1"/>
    <col min="11029" max="11264" width="9" style="26"/>
    <col min="11265" max="11265" width="40.625" style="26" customWidth="1"/>
    <col min="11266" max="11266" width="8.125" style="26" customWidth="1"/>
    <col min="11267" max="11267" width="10" style="26" bestFit="1" customWidth="1"/>
    <col min="11268" max="11268" width="16.75" style="26" bestFit="1" customWidth="1"/>
    <col min="11269" max="11271" width="14.625" style="26" customWidth="1"/>
    <col min="11272" max="11272" width="10.625" style="26" bestFit="1" customWidth="1"/>
    <col min="11273" max="11283" width="14.625" style="26" customWidth="1"/>
    <col min="11284" max="11284" width="87.125" style="26" customWidth="1"/>
    <col min="11285" max="11520" width="9" style="26"/>
    <col min="11521" max="11521" width="40.625" style="26" customWidth="1"/>
    <col min="11522" max="11522" width="8.125" style="26" customWidth="1"/>
    <col min="11523" max="11523" width="10" style="26" bestFit="1" customWidth="1"/>
    <col min="11524" max="11524" width="16.75" style="26" bestFit="1" customWidth="1"/>
    <col min="11525" max="11527" width="14.625" style="26" customWidth="1"/>
    <col min="11528" max="11528" width="10.625" style="26" bestFit="1" customWidth="1"/>
    <col min="11529" max="11539" width="14.625" style="26" customWidth="1"/>
    <col min="11540" max="11540" width="87.125" style="26" customWidth="1"/>
    <col min="11541" max="11776" width="9" style="26"/>
    <col min="11777" max="11777" width="40.625" style="26" customWidth="1"/>
    <col min="11778" max="11778" width="8.125" style="26" customWidth="1"/>
    <col min="11779" max="11779" width="10" style="26" bestFit="1" customWidth="1"/>
    <col min="11780" max="11780" width="16.75" style="26" bestFit="1" customWidth="1"/>
    <col min="11781" max="11783" width="14.625" style="26" customWidth="1"/>
    <col min="11784" max="11784" width="10.625" style="26" bestFit="1" customWidth="1"/>
    <col min="11785" max="11795" width="14.625" style="26" customWidth="1"/>
    <col min="11796" max="11796" width="87.125" style="26" customWidth="1"/>
    <col min="11797" max="12032" width="9" style="26"/>
    <col min="12033" max="12033" width="40.625" style="26" customWidth="1"/>
    <col min="12034" max="12034" width="8.125" style="26" customWidth="1"/>
    <col min="12035" max="12035" width="10" style="26" bestFit="1" customWidth="1"/>
    <col min="12036" max="12036" width="16.75" style="26" bestFit="1" customWidth="1"/>
    <col min="12037" max="12039" width="14.625" style="26" customWidth="1"/>
    <col min="12040" max="12040" width="10.625" style="26" bestFit="1" customWidth="1"/>
    <col min="12041" max="12051" width="14.625" style="26" customWidth="1"/>
    <col min="12052" max="12052" width="87.125" style="26" customWidth="1"/>
    <col min="12053" max="12288" width="9" style="26"/>
    <col min="12289" max="12289" width="40.625" style="26" customWidth="1"/>
    <col min="12290" max="12290" width="8.125" style="26" customWidth="1"/>
    <col min="12291" max="12291" width="10" style="26" bestFit="1" customWidth="1"/>
    <col min="12292" max="12292" width="16.75" style="26" bestFit="1" customWidth="1"/>
    <col min="12293" max="12295" width="14.625" style="26" customWidth="1"/>
    <col min="12296" max="12296" width="10.625" style="26" bestFit="1" customWidth="1"/>
    <col min="12297" max="12307" width="14.625" style="26" customWidth="1"/>
    <col min="12308" max="12308" width="87.125" style="26" customWidth="1"/>
    <col min="12309" max="12544" width="9" style="26"/>
    <col min="12545" max="12545" width="40.625" style="26" customWidth="1"/>
    <col min="12546" max="12546" width="8.125" style="26" customWidth="1"/>
    <col min="12547" max="12547" width="10" style="26" bestFit="1" customWidth="1"/>
    <col min="12548" max="12548" width="16.75" style="26" bestFit="1" customWidth="1"/>
    <col min="12549" max="12551" width="14.625" style="26" customWidth="1"/>
    <col min="12552" max="12552" width="10.625" style="26" bestFit="1" customWidth="1"/>
    <col min="12553" max="12563" width="14.625" style="26" customWidth="1"/>
    <col min="12564" max="12564" width="87.125" style="26" customWidth="1"/>
    <col min="12565" max="12800" width="9" style="26"/>
    <col min="12801" max="12801" width="40.625" style="26" customWidth="1"/>
    <col min="12802" max="12802" width="8.125" style="26" customWidth="1"/>
    <col min="12803" max="12803" width="10" style="26" bestFit="1" customWidth="1"/>
    <col min="12804" max="12804" width="16.75" style="26" bestFit="1" customWidth="1"/>
    <col min="12805" max="12807" width="14.625" style="26" customWidth="1"/>
    <col min="12808" max="12808" width="10.625" style="26" bestFit="1" customWidth="1"/>
    <col min="12809" max="12819" width="14.625" style="26" customWidth="1"/>
    <col min="12820" max="12820" width="87.125" style="26" customWidth="1"/>
    <col min="12821" max="13056" width="9" style="26"/>
    <col min="13057" max="13057" width="40.625" style="26" customWidth="1"/>
    <col min="13058" max="13058" width="8.125" style="26" customWidth="1"/>
    <col min="13059" max="13059" width="10" style="26" bestFit="1" customWidth="1"/>
    <col min="13060" max="13060" width="16.75" style="26" bestFit="1" customWidth="1"/>
    <col min="13061" max="13063" width="14.625" style="26" customWidth="1"/>
    <col min="13064" max="13064" width="10.625" style="26" bestFit="1" customWidth="1"/>
    <col min="13065" max="13075" width="14.625" style="26" customWidth="1"/>
    <col min="13076" max="13076" width="87.125" style="26" customWidth="1"/>
    <col min="13077" max="13312" width="9" style="26"/>
    <col min="13313" max="13313" width="40.625" style="26" customWidth="1"/>
    <col min="13314" max="13314" width="8.125" style="26" customWidth="1"/>
    <col min="13315" max="13315" width="10" style="26" bestFit="1" customWidth="1"/>
    <col min="13316" max="13316" width="16.75" style="26" bestFit="1" customWidth="1"/>
    <col min="13317" max="13319" width="14.625" style="26" customWidth="1"/>
    <col min="13320" max="13320" width="10.625" style="26" bestFit="1" customWidth="1"/>
    <col min="13321" max="13331" width="14.625" style="26" customWidth="1"/>
    <col min="13332" max="13332" width="87.125" style="26" customWidth="1"/>
    <col min="13333" max="13568" width="9" style="26"/>
    <col min="13569" max="13569" width="40.625" style="26" customWidth="1"/>
    <col min="13570" max="13570" width="8.125" style="26" customWidth="1"/>
    <col min="13571" max="13571" width="10" style="26" bestFit="1" customWidth="1"/>
    <col min="13572" max="13572" width="16.75" style="26" bestFit="1" customWidth="1"/>
    <col min="13573" max="13575" width="14.625" style="26" customWidth="1"/>
    <col min="13576" max="13576" width="10.625" style="26" bestFit="1" customWidth="1"/>
    <col min="13577" max="13587" width="14.625" style="26" customWidth="1"/>
    <col min="13588" max="13588" width="87.125" style="26" customWidth="1"/>
    <col min="13589" max="13824" width="9" style="26"/>
    <col min="13825" max="13825" width="40.625" style="26" customWidth="1"/>
    <col min="13826" max="13826" width="8.125" style="26" customWidth="1"/>
    <col min="13827" max="13827" width="10" style="26" bestFit="1" customWidth="1"/>
    <col min="13828" max="13828" width="16.75" style="26" bestFit="1" customWidth="1"/>
    <col min="13829" max="13831" width="14.625" style="26" customWidth="1"/>
    <col min="13832" max="13832" width="10.625" style="26" bestFit="1" customWidth="1"/>
    <col min="13833" max="13843" width="14.625" style="26" customWidth="1"/>
    <col min="13844" max="13844" width="87.125" style="26" customWidth="1"/>
    <col min="13845" max="14080" width="9" style="26"/>
    <col min="14081" max="14081" width="40.625" style="26" customWidth="1"/>
    <col min="14082" max="14082" width="8.125" style="26" customWidth="1"/>
    <col min="14083" max="14083" width="10" style="26" bestFit="1" customWidth="1"/>
    <col min="14084" max="14084" width="16.75" style="26" bestFit="1" customWidth="1"/>
    <col min="14085" max="14087" width="14.625" style="26" customWidth="1"/>
    <col min="14088" max="14088" width="10.625" style="26" bestFit="1" customWidth="1"/>
    <col min="14089" max="14099" width="14.625" style="26" customWidth="1"/>
    <col min="14100" max="14100" width="87.125" style="26" customWidth="1"/>
    <col min="14101" max="14336" width="9" style="26"/>
    <col min="14337" max="14337" width="40.625" style="26" customWidth="1"/>
    <col min="14338" max="14338" width="8.125" style="26" customWidth="1"/>
    <col min="14339" max="14339" width="10" style="26" bestFit="1" customWidth="1"/>
    <col min="14340" max="14340" width="16.75" style="26" bestFit="1" customWidth="1"/>
    <col min="14341" max="14343" width="14.625" style="26" customWidth="1"/>
    <col min="14344" max="14344" width="10.625" style="26" bestFit="1" customWidth="1"/>
    <col min="14345" max="14355" width="14.625" style="26" customWidth="1"/>
    <col min="14356" max="14356" width="87.125" style="26" customWidth="1"/>
    <col min="14357" max="14592" width="9" style="26"/>
    <col min="14593" max="14593" width="40.625" style="26" customWidth="1"/>
    <col min="14594" max="14594" width="8.125" style="26" customWidth="1"/>
    <col min="14595" max="14595" width="10" style="26" bestFit="1" customWidth="1"/>
    <col min="14596" max="14596" width="16.75" style="26" bestFit="1" customWidth="1"/>
    <col min="14597" max="14599" width="14.625" style="26" customWidth="1"/>
    <col min="14600" max="14600" width="10.625" style="26" bestFit="1" customWidth="1"/>
    <col min="14601" max="14611" width="14.625" style="26" customWidth="1"/>
    <col min="14612" max="14612" width="87.125" style="26" customWidth="1"/>
    <col min="14613" max="14848" width="9" style="26"/>
    <col min="14849" max="14849" width="40.625" style="26" customWidth="1"/>
    <col min="14850" max="14850" width="8.125" style="26" customWidth="1"/>
    <col min="14851" max="14851" width="10" style="26" bestFit="1" customWidth="1"/>
    <col min="14852" max="14852" width="16.75" style="26" bestFit="1" customWidth="1"/>
    <col min="14853" max="14855" width="14.625" style="26" customWidth="1"/>
    <col min="14856" max="14856" width="10.625" style="26" bestFit="1" customWidth="1"/>
    <col min="14857" max="14867" width="14.625" style="26" customWidth="1"/>
    <col min="14868" max="14868" width="87.125" style="26" customWidth="1"/>
    <col min="14869" max="15104" width="9" style="26"/>
    <col min="15105" max="15105" width="40.625" style="26" customWidth="1"/>
    <col min="15106" max="15106" width="8.125" style="26" customWidth="1"/>
    <col min="15107" max="15107" width="10" style="26" bestFit="1" customWidth="1"/>
    <col min="15108" max="15108" width="16.75" style="26" bestFit="1" customWidth="1"/>
    <col min="15109" max="15111" width="14.625" style="26" customWidth="1"/>
    <col min="15112" max="15112" width="10.625" style="26" bestFit="1" customWidth="1"/>
    <col min="15113" max="15123" width="14.625" style="26" customWidth="1"/>
    <col min="15124" max="15124" width="87.125" style="26" customWidth="1"/>
    <col min="15125" max="15360" width="9" style="26"/>
    <col min="15361" max="15361" width="40.625" style="26" customWidth="1"/>
    <col min="15362" max="15362" width="8.125" style="26" customWidth="1"/>
    <col min="15363" max="15363" width="10" style="26" bestFit="1" customWidth="1"/>
    <col min="15364" max="15364" width="16.75" style="26" bestFit="1" customWidth="1"/>
    <col min="15365" max="15367" width="14.625" style="26" customWidth="1"/>
    <col min="15368" max="15368" width="10.625" style="26" bestFit="1" customWidth="1"/>
    <col min="15369" max="15379" width="14.625" style="26" customWidth="1"/>
    <col min="15380" max="15380" width="87.125" style="26" customWidth="1"/>
    <col min="15381" max="15616" width="9" style="26"/>
    <col min="15617" max="15617" width="40.625" style="26" customWidth="1"/>
    <col min="15618" max="15618" width="8.125" style="26" customWidth="1"/>
    <col min="15619" max="15619" width="10" style="26" bestFit="1" customWidth="1"/>
    <col min="15620" max="15620" width="16.75" style="26" bestFit="1" customWidth="1"/>
    <col min="15621" max="15623" width="14.625" style="26" customWidth="1"/>
    <col min="15624" max="15624" width="10.625" style="26" bestFit="1" customWidth="1"/>
    <col min="15625" max="15635" width="14.625" style="26" customWidth="1"/>
    <col min="15636" max="15636" width="87.125" style="26" customWidth="1"/>
    <col min="15637" max="15872" width="9" style="26"/>
    <col min="15873" max="15873" width="40.625" style="26" customWidth="1"/>
    <col min="15874" max="15874" width="8.125" style="26" customWidth="1"/>
    <col min="15875" max="15875" width="10" style="26" bestFit="1" customWidth="1"/>
    <col min="15876" max="15876" width="16.75" style="26" bestFit="1" customWidth="1"/>
    <col min="15877" max="15879" width="14.625" style="26" customWidth="1"/>
    <col min="15880" max="15880" width="10.625" style="26" bestFit="1" customWidth="1"/>
    <col min="15881" max="15891" width="14.625" style="26" customWidth="1"/>
    <col min="15892" max="15892" width="87.125" style="26" customWidth="1"/>
    <col min="15893" max="16128" width="9" style="26"/>
    <col min="16129" max="16129" width="40.625" style="26" customWidth="1"/>
    <col min="16130" max="16130" width="8.125" style="26" customWidth="1"/>
    <col min="16131" max="16131" width="10" style="26" bestFit="1" customWidth="1"/>
    <col min="16132" max="16132" width="16.75" style="26" bestFit="1" customWidth="1"/>
    <col min="16133" max="16135" width="14.625" style="26" customWidth="1"/>
    <col min="16136" max="16136" width="10.625" style="26" bestFit="1" customWidth="1"/>
    <col min="16137" max="16147" width="14.625" style="26" customWidth="1"/>
    <col min="16148" max="16148" width="87.125" style="26" customWidth="1"/>
    <col min="16149" max="16384" width="9" style="26"/>
  </cols>
  <sheetData>
    <row r="1" spans="1:19" s="19" customFormat="1" ht="67.5" customHeight="1" thickBot="1" x14ac:dyDescent="0.4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9" customFormat="1" ht="21.95" customHeight="1" thickTop="1" x14ac:dyDescent="0.4">
      <c r="A2" s="20" t="s">
        <v>32</v>
      </c>
      <c r="B2" s="112" t="s">
        <v>33</v>
      </c>
      <c r="C2" s="112"/>
      <c r="D2" s="112"/>
      <c r="E2" s="21" t="s">
        <v>34</v>
      </c>
      <c r="R2" s="113" t="s">
        <v>35</v>
      </c>
      <c r="S2" s="114"/>
    </row>
    <row r="3" spans="1:19" ht="21.95" customHeight="1" thickBot="1" x14ac:dyDescent="0.25">
      <c r="A3" s="117" t="s">
        <v>13</v>
      </c>
      <c r="B3" s="22"/>
      <c r="C3" s="23"/>
      <c r="D3" s="24"/>
      <c r="E3" s="25" t="s">
        <v>36</v>
      </c>
      <c r="R3" s="115"/>
      <c r="S3" s="116"/>
    </row>
    <row r="4" spans="1:19" ht="21.95" customHeight="1" thickTop="1" x14ac:dyDescent="0.15">
      <c r="A4" s="118"/>
      <c r="B4" s="119">
        <v>45870</v>
      </c>
      <c r="C4" s="120"/>
      <c r="D4" s="121"/>
      <c r="E4" s="122">
        <v>1</v>
      </c>
    </row>
    <row r="5" spans="1:19" ht="7.5" customHeight="1" x14ac:dyDescent="0.15">
      <c r="A5" s="123">
        <v>11640</v>
      </c>
      <c r="B5" s="119"/>
      <c r="C5" s="120"/>
      <c r="D5" s="121"/>
      <c r="E5" s="122"/>
    </row>
    <row r="6" spans="1:19" ht="21.95" customHeight="1" thickBot="1" x14ac:dyDescent="0.25">
      <c r="A6" s="124"/>
      <c r="B6" s="27"/>
      <c r="C6" s="28"/>
      <c r="D6" s="29"/>
      <c r="E6" s="30"/>
    </row>
    <row r="7" spans="1:19" ht="60" customHeight="1" thickTop="1" thickBot="1" x14ac:dyDescent="0.2"/>
    <row r="8" spans="1:19" s="33" customFormat="1" ht="39.950000000000003" customHeight="1" thickTop="1" thickBot="1" x14ac:dyDescent="0.45">
      <c r="A8" s="127" t="s">
        <v>37</v>
      </c>
      <c r="B8" s="130" t="s">
        <v>38</v>
      </c>
      <c r="C8" s="133" t="s">
        <v>39</v>
      </c>
      <c r="D8" s="136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s="34" customFormat="1" ht="39.950000000000003" customHeight="1" thickTop="1" x14ac:dyDescent="0.4">
      <c r="A9" s="128"/>
      <c r="B9" s="131"/>
      <c r="C9" s="134"/>
      <c r="D9" s="137"/>
      <c r="E9" s="139" t="s">
        <v>41</v>
      </c>
      <c r="F9" s="140"/>
      <c r="G9" s="140"/>
      <c r="H9" s="140"/>
      <c r="I9" s="125" t="s">
        <v>42</v>
      </c>
      <c r="J9" s="125"/>
      <c r="K9" s="125"/>
      <c r="L9" s="125" t="s">
        <v>43</v>
      </c>
      <c r="M9" s="125"/>
      <c r="N9" s="125"/>
      <c r="O9" s="125" t="s">
        <v>44</v>
      </c>
      <c r="P9" s="125"/>
      <c r="Q9" s="125"/>
      <c r="R9" s="125"/>
      <c r="S9" s="126"/>
    </row>
    <row r="10" spans="1:19" s="34" customFormat="1" ht="39.950000000000003" customHeight="1" thickBot="1" x14ac:dyDescent="0.45">
      <c r="A10" s="129"/>
      <c r="B10" s="132"/>
      <c r="C10" s="135"/>
      <c r="D10" s="138"/>
      <c r="E10" s="35" t="s">
        <v>45</v>
      </c>
      <c r="F10" s="36" t="s">
        <v>46</v>
      </c>
      <c r="G10" s="37" t="s">
        <v>47</v>
      </c>
      <c r="H10" s="38" t="s">
        <v>48</v>
      </c>
      <c r="I10" s="39" t="s">
        <v>45</v>
      </c>
      <c r="J10" s="36" t="s">
        <v>46</v>
      </c>
      <c r="K10" s="40" t="s">
        <v>49</v>
      </c>
      <c r="L10" s="39" t="s">
        <v>45</v>
      </c>
      <c r="M10" s="36" t="s">
        <v>46</v>
      </c>
      <c r="N10" s="40" t="s">
        <v>49</v>
      </c>
      <c r="O10" s="39">
        <v>1</v>
      </c>
      <c r="P10" s="36" t="s">
        <v>50</v>
      </c>
      <c r="Q10" s="36" t="s">
        <v>51</v>
      </c>
      <c r="R10" s="36" t="s">
        <v>52</v>
      </c>
      <c r="S10" s="41" t="s">
        <v>53</v>
      </c>
    </row>
    <row r="11" spans="1:19" s="53" customFormat="1" ht="54.95" customHeight="1" thickTop="1" x14ac:dyDescent="0.4">
      <c r="A11" s="96" t="s">
        <v>61</v>
      </c>
      <c r="B11" s="97" t="s">
        <v>55</v>
      </c>
      <c r="C11" s="98">
        <v>45881</v>
      </c>
      <c r="D11" s="99">
        <v>5</v>
      </c>
      <c r="E11" s="100">
        <v>4</v>
      </c>
      <c r="F11" s="101">
        <v>4</v>
      </c>
      <c r="G11" s="102">
        <v>1</v>
      </c>
      <c r="H11" s="103">
        <v>80</v>
      </c>
      <c r="I11" s="104">
        <v>0</v>
      </c>
      <c r="J11" s="101">
        <v>0</v>
      </c>
      <c r="K11" s="105" t="s">
        <v>56</v>
      </c>
      <c r="L11" s="104">
        <v>1</v>
      </c>
      <c r="M11" s="101">
        <v>1</v>
      </c>
      <c r="N11" s="105">
        <v>1</v>
      </c>
      <c r="O11" s="104">
        <v>5</v>
      </c>
      <c r="P11" s="101">
        <v>0</v>
      </c>
      <c r="Q11" s="101">
        <v>0</v>
      </c>
      <c r="R11" s="101">
        <v>0</v>
      </c>
      <c r="S11" s="106">
        <v>0</v>
      </c>
    </row>
    <row r="12" spans="1:19" s="76" customFormat="1" ht="54.95" customHeight="1" x14ac:dyDescent="0.2">
      <c r="A12" s="65"/>
      <c r="B12" s="66"/>
      <c r="C12" s="67"/>
      <c r="D12" s="68"/>
      <c r="E12" s="69"/>
      <c r="F12" s="70"/>
      <c r="G12" s="71" t="s">
        <v>81</v>
      </c>
      <c r="H12" s="72" t="s">
        <v>81</v>
      </c>
      <c r="I12" s="73"/>
      <c r="J12" s="70"/>
      <c r="K12" s="74" t="s">
        <v>81</v>
      </c>
      <c r="L12" s="73"/>
      <c r="M12" s="70"/>
      <c r="N12" s="74" t="s">
        <v>81</v>
      </c>
      <c r="O12" s="73"/>
      <c r="P12" s="70"/>
      <c r="Q12" s="70"/>
      <c r="R12" s="70"/>
      <c r="S12" s="75"/>
    </row>
    <row r="13" spans="1:19" s="76" customFormat="1" ht="54.95" customHeight="1" x14ac:dyDescent="0.2">
      <c r="A13" s="65"/>
      <c r="B13" s="66"/>
      <c r="C13" s="67"/>
      <c r="D13" s="68"/>
      <c r="E13" s="69"/>
      <c r="F13" s="70"/>
      <c r="G13" s="71" t="s">
        <v>81</v>
      </c>
      <c r="H13" s="72" t="s">
        <v>81</v>
      </c>
      <c r="I13" s="73"/>
      <c r="J13" s="70"/>
      <c r="K13" s="74" t="s">
        <v>81</v>
      </c>
      <c r="L13" s="73"/>
      <c r="M13" s="70"/>
      <c r="N13" s="74" t="s">
        <v>81</v>
      </c>
      <c r="O13" s="73"/>
      <c r="P13" s="70"/>
      <c r="Q13" s="70"/>
      <c r="R13" s="70"/>
      <c r="S13" s="75"/>
    </row>
    <row r="14" spans="1:19" s="76" customFormat="1" ht="54.95" customHeight="1" x14ac:dyDescent="0.2">
      <c r="A14" s="65"/>
      <c r="B14" s="66"/>
      <c r="C14" s="67"/>
      <c r="D14" s="68"/>
      <c r="E14" s="69"/>
      <c r="F14" s="70"/>
      <c r="G14" s="71" t="s">
        <v>81</v>
      </c>
      <c r="H14" s="72" t="s">
        <v>81</v>
      </c>
      <c r="I14" s="73"/>
      <c r="J14" s="70"/>
      <c r="K14" s="74" t="s">
        <v>81</v>
      </c>
      <c r="L14" s="73"/>
      <c r="M14" s="70"/>
      <c r="N14" s="74" t="s">
        <v>81</v>
      </c>
      <c r="O14" s="73"/>
      <c r="P14" s="70"/>
      <c r="Q14" s="70"/>
      <c r="R14" s="70"/>
      <c r="S14" s="75"/>
    </row>
    <row r="15" spans="1:19" s="76" customFormat="1" ht="54.95" customHeight="1" x14ac:dyDescent="0.2">
      <c r="A15" s="65"/>
      <c r="B15" s="66"/>
      <c r="C15" s="67"/>
      <c r="D15" s="68"/>
      <c r="E15" s="69"/>
      <c r="F15" s="70"/>
      <c r="G15" s="71" t="s">
        <v>81</v>
      </c>
      <c r="H15" s="72" t="s">
        <v>81</v>
      </c>
      <c r="I15" s="73"/>
      <c r="J15" s="70"/>
      <c r="K15" s="74" t="s">
        <v>81</v>
      </c>
      <c r="L15" s="73"/>
      <c r="M15" s="70"/>
      <c r="N15" s="74" t="s">
        <v>81</v>
      </c>
      <c r="O15" s="73"/>
      <c r="P15" s="70"/>
      <c r="Q15" s="70"/>
      <c r="R15" s="70"/>
      <c r="S15" s="75"/>
    </row>
    <row r="16" spans="1:19" s="76" customFormat="1" ht="54.95" customHeight="1" x14ac:dyDescent="0.2">
      <c r="A16" s="65"/>
      <c r="B16" s="66"/>
      <c r="C16" s="67"/>
      <c r="D16" s="68"/>
      <c r="E16" s="69"/>
      <c r="F16" s="70"/>
      <c r="G16" s="71" t="s">
        <v>81</v>
      </c>
      <c r="H16" s="72" t="s">
        <v>81</v>
      </c>
      <c r="I16" s="73"/>
      <c r="J16" s="70"/>
      <c r="K16" s="74" t="s">
        <v>81</v>
      </c>
      <c r="L16" s="73"/>
      <c r="M16" s="70"/>
      <c r="N16" s="74" t="s">
        <v>81</v>
      </c>
      <c r="O16" s="73"/>
      <c r="P16" s="70"/>
      <c r="Q16" s="70"/>
      <c r="R16" s="70"/>
      <c r="S16" s="75"/>
    </row>
    <row r="17" spans="1:19" s="76" customFormat="1" ht="54.95" customHeight="1" x14ac:dyDescent="0.2">
      <c r="A17" s="65"/>
      <c r="B17" s="66"/>
      <c r="C17" s="67"/>
      <c r="D17" s="68"/>
      <c r="E17" s="69"/>
      <c r="F17" s="70"/>
      <c r="G17" s="71" t="s">
        <v>81</v>
      </c>
      <c r="H17" s="72" t="s">
        <v>81</v>
      </c>
      <c r="I17" s="73"/>
      <c r="J17" s="70"/>
      <c r="K17" s="74" t="s">
        <v>81</v>
      </c>
      <c r="L17" s="73"/>
      <c r="M17" s="70"/>
      <c r="N17" s="74" t="s">
        <v>81</v>
      </c>
      <c r="O17" s="73"/>
      <c r="P17" s="70"/>
      <c r="Q17" s="70"/>
      <c r="R17" s="70"/>
      <c r="S17" s="75"/>
    </row>
    <row r="18" spans="1:19" s="76" customFormat="1" ht="54.95" customHeight="1" x14ac:dyDescent="0.2">
      <c r="A18" s="65"/>
      <c r="B18" s="66"/>
      <c r="C18" s="67"/>
      <c r="D18" s="68"/>
      <c r="E18" s="69"/>
      <c r="F18" s="70"/>
      <c r="G18" s="71" t="s">
        <v>81</v>
      </c>
      <c r="H18" s="72" t="s">
        <v>81</v>
      </c>
      <c r="I18" s="73"/>
      <c r="J18" s="70"/>
      <c r="K18" s="74" t="s">
        <v>81</v>
      </c>
      <c r="L18" s="73"/>
      <c r="M18" s="70"/>
      <c r="N18" s="74" t="s">
        <v>81</v>
      </c>
      <c r="O18" s="73"/>
      <c r="P18" s="70"/>
      <c r="Q18" s="70"/>
      <c r="R18" s="70"/>
      <c r="S18" s="75"/>
    </row>
    <row r="19" spans="1:19" s="76" customFormat="1" ht="54.95" customHeight="1" x14ac:dyDescent="0.2">
      <c r="A19" s="65"/>
      <c r="B19" s="66"/>
      <c r="C19" s="67"/>
      <c r="D19" s="68"/>
      <c r="E19" s="69"/>
      <c r="F19" s="70"/>
      <c r="G19" s="71" t="s">
        <v>81</v>
      </c>
      <c r="H19" s="72" t="s">
        <v>81</v>
      </c>
      <c r="I19" s="73"/>
      <c r="J19" s="70"/>
      <c r="K19" s="74" t="s">
        <v>81</v>
      </c>
      <c r="L19" s="73"/>
      <c r="M19" s="70"/>
      <c r="N19" s="74" t="s">
        <v>81</v>
      </c>
      <c r="O19" s="73"/>
      <c r="P19" s="70"/>
      <c r="Q19" s="70"/>
      <c r="R19" s="70"/>
      <c r="S19" s="75"/>
    </row>
    <row r="20" spans="1:19" s="76" customFormat="1" ht="54.95" customHeight="1" thickBot="1" x14ac:dyDescent="0.25">
      <c r="A20" s="54"/>
      <c r="B20" s="55"/>
      <c r="C20" s="56"/>
      <c r="D20" s="77"/>
      <c r="E20" s="58"/>
      <c r="F20" s="59"/>
      <c r="G20" s="78" t="s">
        <v>81</v>
      </c>
      <c r="H20" s="79" t="s">
        <v>81</v>
      </c>
      <c r="I20" s="62"/>
      <c r="J20" s="59"/>
      <c r="K20" s="80" t="s">
        <v>81</v>
      </c>
      <c r="L20" s="62"/>
      <c r="M20" s="59"/>
      <c r="N20" s="80" t="s">
        <v>81</v>
      </c>
      <c r="O20" s="62"/>
      <c r="P20" s="59"/>
      <c r="Q20" s="59"/>
      <c r="R20" s="59"/>
      <c r="S20" s="64"/>
    </row>
    <row r="21" spans="1:19" ht="60" customHeight="1" thickTop="1" thickBo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19" s="33" customFormat="1" ht="16.5" customHeight="1" thickTop="1" x14ac:dyDescent="0.4">
      <c r="A22" s="82" t="s">
        <v>57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</row>
    <row r="23" spans="1:19" s="88" customFormat="1" ht="24.95" customHeight="1" x14ac:dyDescent="0.4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s="88" customFormat="1" ht="24.95" customHeight="1" x14ac:dyDescent="0.4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s="88" customFormat="1" ht="24.95" customHeight="1" x14ac:dyDescent="0.4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88" customFormat="1" ht="24.95" customHeight="1" x14ac:dyDescent="0.4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s="88" customFormat="1" ht="24.95" customHeight="1" x14ac:dyDescent="0.4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s="88" customFormat="1" ht="24.95" customHeight="1" thickBot="1" x14ac:dyDescent="0.4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4"/>
    </row>
    <row r="29" spans="1:19" s="19" customFormat="1" ht="15" customHeight="1" thickTop="1" x14ac:dyDescent="0.4"/>
    <row r="30" spans="1:19" s="95" customFormat="1" ht="17.25" x14ac:dyDescent="0.2">
      <c r="A30" s="95" t="s">
        <v>58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5BD045B1-3979-4FB1-BF0E-5AF59E721CBF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C61BC0C4-8999-4EE1-914D-A361303B8C9D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6C097C2E-D729-4116-8E03-6714B88479FD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AF6331EB-A412-4DDA-9AAF-568C0A1A672B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AC2B6-4BE6-4AFA-B525-3ECEE8F58692}">
  <dimension ref="A1:S62"/>
  <sheetViews>
    <sheetView zoomScale="72" zoomScaleNormal="72" workbookViewId="0">
      <selection sqref="A1:S1"/>
    </sheetView>
  </sheetViews>
  <sheetFormatPr defaultColWidth="8.5" defaultRowHeight="13.5" x14ac:dyDescent="0.15"/>
  <cols>
    <col min="1" max="1" width="38.125" style="26" customWidth="1"/>
    <col min="2" max="2" width="7.625" style="26" customWidth="1"/>
    <col min="3" max="3" width="9.375" style="26" bestFit="1" customWidth="1"/>
    <col min="4" max="4" width="15.75" style="26" bestFit="1" customWidth="1"/>
    <col min="5" max="7" width="13.75" style="26" customWidth="1"/>
    <col min="8" max="8" width="10" style="26" bestFit="1" customWidth="1"/>
    <col min="9" max="19" width="13.75" style="26" customWidth="1"/>
    <col min="20" max="21" width="1.625" style="26" customWidth="1"/>
    <col min="22" max="256" width="8.5" style="26"/>
    <col min="257" max="257" width="38.125" style="26" customWidth="1"/>
    <col min="258" max="258" width="7.625" style="26" customWidth="1"/>
    <col min="259" max="259" width="9.375" style="26" bestFit="1" customWidth="1"/>
    <col min="260" max="260" width="15.75" style="26" bestFit="1" customWidth="1"/>
    <col min="261" max="263" width="13.75" style="26" customWidth="1"/>
    <col min="264" max="264" width="10" style="26" bestFit="1" customWidth="1"/>
    <col min="265" max="275" width="13.75" style="26" customWidth="1"/>
    <col min="276" max="276" width="81.75" style="26" customWidth="1"/>
    <col min="277" max="512" width="8.5" style="26"/>
    <col min="513" max="513" width="38.125" style="26" customWidth="1"/>
    <col min="514" max="514" width="7.625" style="26" customWidth="1"/>
    <col min="515" max="515" width="9.375" style="26" bestFit="1" customWidth="1"/>
    <col min="516" max="516" width="15.75" style="26" bestFit="1" customWidth="1"/>
    <col min="517" max="519" width="13.75" style="26" customWidth="1"/>
    <col min="520" max="520" width="10" style="26" bestFit="1" customWidth="1"/>
    <col min="521" max="531" width="13.75" style="26" customWidth="1"/>
    <col min="532" max="532" width="81.75" style="26" customWidth="1"/>
    <col min="533" max="768" width="8.5" style="26"/>
    <col min="769" max="769" width="38.125" style="26" customWidth="1"/>
    <col min="770" max="770" width="7.625" style="26" customWidth="1"/>
    <col min="771" max="771" width="9.375" style="26" bestFit="1" customWidth="1"/>
    <col min="772" max="772" width="15.75" style="26" bestFit="1" customWidth="1"/>
    <col min="773" max="775" width="13.75" style="26" customWidth="1"/>
    <col min="776" max="776" width="10" style="26" bestFit="1" customWidth="1"/>
    <col min="777" max="787" width="13.75" style="26" customWidth="1"/>
    <col min="788" max="788" width="81.75" style="26" customWidth="1"/>
    <col min="789" max="1024" width="8.5" style="26"/>
    <col min="1025" max="1025" width="38.125" style="26" customWidth="1"/>
    <col min="1026" max="1026" width="7.625" style="26" customWidth="1"/>
    <col min="1027" max="1027" width="9.375" style="26" bestFit="1" customWidth="1"/>
    <col min="1028" max="1028" width="15.75" style="26" bestFit="1" customWidth="1"/>
    <col min="1029" max="1031" width="13.75" style="26" customWidth="1"/>
    <col min="1032" max="1032" width="10" style="26" bestFit="1" customWidth="1"/>
    <col min="1033" max="1043" width="13.75" style="26" customWidth="1"/>
    <col min="1044" max="1044" width="81.75" style="26" customWidth="1"/>
    <col min="1045" max="1280" width="8.5" style="26"/>
    <col min="1281" max="1281" width="38.125" style="26" customWidth="1"/>
    <col min="1282" max="1282" width="7.625" style="26" customWidth="1"/>
    <col min="1283" max="1283" width="9.375" style="26" bestFit="1" customWidth="1"/>
    <col min="1284" max="1284" width="15.75" style="26" bestFit="1" customWidth="1"/>
    <col min="1285" max="1287" width="13.75" style="26" customWidth="1"/>
    <col min="1288" max="1288" width="10" style="26" bestFit="1" customWidth="1"/>
    <col min="1289" max="1299" width="13.75" style="26" customWidth="1"/>
    <col min="1300" max="1300" width="81.75" style="26" customWidth="1"/>
    <col min="1301" max="1536" width="8.5" style="26"/>
    <col min="1537" max="1537" width="38.125" style="26" customWidth="1"/>
    <col min="1538" max="1538" width="7.625" style="26" customWidth="1"/>
    <col min="1539" max="1539" width="9.375" style="26" bestFit="1" customWidth="1"/>
    <col min="1540" max="1540" width="15.75" style="26" bestFit="1" customWidth="1"/>
    <col min="1541" max="1543" width="13.75" style="26" customWidth="1"/>
    <col min="1544" max="1544" width="10" style="26" bestFit="1" customWidth="1"/>
    <col min="1545" max="1555" width="13.75" style="26" customWidth="1"/>
    <col min="1556" max="1556" width="81.75" style="26" customWidth="1"/>
    <col min="1557" max="1792" width="8.5" style="26"/>
    <col min="1793" max="1793" width="38.125" style="26" customWidth="1"/>
    <col min="1794" max="1794" width="7.625" style="26" customWidth="1"/>
    <col min="1795" max="1795" width="9.375" style="26" bestFit="1" customWidth="1"/>
    <col min="1796" max="1796" width="15.75" style="26" bestFit="1" customWidth="1"/>
    <col min="1797" max="1799" width="13.75" style="26" customWidth="1"/>
    <col min="1800" max="1800" width="10" style="26" bestFit="1" customWidth="1"/>
    <col min="1801" max="1811" width="13.75" style="26" customWidth="1"/>
    <col min="1812" max="1812" width="81.75" style="26" customWidth="1"/>
    <col min="1813" max="2048" width="8.5" style="26"/>
    <col min="2049" max="2049" width="38.125" style="26" customWidth="1"/>
    <col min="2050" max="2050" width="7.625" style="26" customWidth="1"/>
    <col min="2051" max="2051" width="9.375" style="26" bestFit="1" customWidth="1"/>
    <col min="2052" max="2052" width="15.75" style="26" bestFit="1" customWidth="1"/>
    <col min="2053" max="2055" width="13.75" style="26" customWidth="1"/>
    <col min="2056" max="2056" width="10" style="26" bestFit="1" customWidth="1"/>
    <col min="2057" max="2067" width="13.75" style="26" customWidth="1"/>
    <col min="2068" max="2068" width="81.75" style="26" customWidth="1"/>
    <col min="2069" max="2304" width="8.5" style="26"/>
    <col min="2305" max="2305" width="38.125" style="26" customWidth="1"/>
    <col min="2306" max="2306" width="7.625" style="26" customWidth="1"/>
    <col min="2307" max="2307" width="9.375" style="26" bestFit="1" customWidth="1"/>
    <col min="2308" max="2308" width="15.75" style="26" bestFit="1" customWidth="1"/>
    <col min="2309" max="2311" width="13.75" style="26" customWidth="1"/>
    <col min="2312" max="2312" width="10" style="26" bestFit="1" customWidth="1"/>
    <col min="2313" max="2323" width="13.75" style="26" customWidth="1"/>
    <col min="2324" max="2324" width="81.75" style="26" customWidth="1"/>
    <col min="2325" max="2560" width="8.5" style="26"/>
    <col min="2561" max="2561" width="38.125" style="26" customWidth="1"/>
    <col min="2562" max="2562" width="7.625" style="26" customWidth="1"/>
    <col min="2563" max="2563" width="9.375" style="26" bestFit="1" customWidth="1"/>
    <col min="2564" max="2564" width="15.75" style="26" bestFit="1" customWidth="1"/>
    <col min="2565" max="2567" width="13.75" style="26" customWidth="1"/>
    <col min="2568" max="2568" width="10" style="26" bestFit="1" customWidth="1"/>
    <col min="2569" max="2579" width="13.75" style="26" customWidth="1"/>
    <col min="2580" max="2580" width="81.75" style="26" customWidth="1"/>
    <col min="2581" max="2816" width="8.5" style="26"/>
    <col min="2817" max="2817" width="38.125" style="26" customWidth="1"/>
    <col min="2818" max="2818" width="7.625" style="26" customWidth="1"/>
    <col min="2819" max="2819" width="9.375" style="26" bestFit="1" customWidth="1"/>
    <col min="2820" max="2820" width="15.75" style="26" bestFit="1" customWidth="1"/>
    <col min="2821" max="2823" width="13.75" style="26" customWidth="1"/>
    <col min="2824" max="2824" width="10" style="26" bestFit="1" customWidth="1"/>
    <col min="2825" max="2835" width="13.75" style="26" customWidth="1"/>
    <col min="2836" max="2836" width="81.75" style="26" customWidth="1"/>
    <col min="2837" max="3072" width="8.5" style="26"/>
    <col min="3073" max="3073" width="38.125" style="26" customWidth="1"/>
    <col min="3074" max="3074" width="7.625" style="26" customWidth="1"/>
    <col min="3075" max="3075" width="9.375" style="26" bestFit="1" customWidth="1"/>
    <col min="3076" max="3076" width="15.75" style="26" bestFit="1" customWidth="1"/>
    <col min="3077" max="3079" width="13.75" style="26" customWidth="1"/>
    <col min="3080" max="3080" width="10" style="26" bestFit="1" customWidth="1"/>
    <col min="3081" max="3091" width="13.75" style="26" customWidth="1"/>
    <col min="3092" max="3092" width="81.75" style="26" customWidth="1"/>
    <col min="3093" max="3328" width="8.5" style="26"/>
    <col min="3329" max="3329" width="38.125" style="26" customWidth="1"/>
    <col min="3330" max="3330" width="7.625" style="26" customWidth="1"/>
    <col min="3331" max="3331" width="9.375" style="26" bestFit="1" customWidth="1"/>
    <col min="3332" max="3332" width="15.75" style="26" bestFit="1" customWidth="1"/>
    <col min="3333" max="3335" width="13.75" style="26" customWidth="1"/>
    <col min="3336" max="3336" width="10" style="26" bestFit="1" customWidth="1"/>
    <col min="3337" max="3347" width="13.75" style="26" customWidth="1"/>
    <col min="3348" max="3348" width="81.75" style="26" customWidth="1"/>
    <col min="3349" max="3584" width="8.5" style="26"/>
    <col min="3585" max="3585" width="38.125" style="26" customWidth="1"/>
    <col min="3586" max="3586" width="7.625" style="26" customWidth="1"/>
    <col min="3587" max="3587" width="9.375" style="26" bestFit="1" customWidth="1"/>
    <col min="3588" max="3588" width="15.75" style="26" bestFit="1" customWidth="1"/>
    <col min="3589" max="3591" width="13.75" style="26" customWidth="1"/>
    <col min="3592" max="3592" width="10" style="26" bestFit="1" customWidth="1"/>
    <col min="3593" max="3603" width="13.75" style="26" customWidth="1"/>
    <col min="3604" max="3604" width="81.75" style="26" customWidth="1"/>
    <col min="3605" max="3840" width="8.5" style="26"/>
    <col min="3841" max="3841" width="38.125" style="26" customWidth="1"/>
    <col min="3842" max="3842" width="7.625" style="26" customWidth="1"/>
    <col min="3843" max="3843" width="9.375" style="26" bestFit="1" customWidth="1"/>
    <col min="3844" max="3844" width="15.75" style="26" bestFit="1" customWidth="1"/>
    <col min="3845" max="3847" width="13.75" style="26" customWidth="1"/>
    <col min="3848" max="3848" width="10" style="26" bestFit="1" customWidth="1"/>
    <col min="3849" max="3859" width="13.75" style="26" customWidth="1"/>
    <col min="3860" max="3860" width="81.75" style="26" customWidth="1"/>
    <col min="3861" max="4096" width="8.5" style="26"/>
    <col min="4097" max="4097" width="38.125" style="26" customWidth="1"/>
    <col min="4098" max="4098" width="7.625" style="26" customWidth="1"/>
    <col min="4099" max="4099" width="9.375" style="26" bestFit="1" customWidth="1"/>
    <col min="4100" max="4100" width="15.75" style="26" bestFit="1" customWidth="1"/>
    <col min="4101" max="4103" width="13.75" style="26" customWidth="1"/>
    <col min="4104" max="4104" width="10" style="26" bestFit="1" customWidth="1"/>
    <col min="4105" max="4115" width="13.75" style="26" customWidth="1"/>
    <col min="4116" max="4116" width="81.75" style="26" customWidth="1"/>
    <col min="4117" max="4352" width="8.5" style="26"/>
    <col min="4353" max="4353" width="38.125" style="26" customWidth="1"/>
    <col min="4354" max="4354" width="7.625" style="26" customWidth="1"/>
    <col min="4355" max="4355" width="9.375" style="26" bestFit="1" customWidth="1"/>
    <col min="4356" max="4356" width="15.75" style="26" bestFit="1" customWidth="1"/>
    <col min="4357" max="4359" width="13.75" style="26" customWidth="1"/>
    <col min="4360" max="4360" width="10" style="26" bestFit="1" customWidth="1"/>
    <col min="4361" max="4371" width="13.75" style="26" customWidth="1"/>
    <col min="4372" max="4372" width="81.75" style="26" customWidth="1"/>
    <col min="4373" max="4608" width="8.5" style="26"/>
    <col min="4609" max="4609" width="38.125" style="26" customWidth="1"/>
    <col min="4610" max="4610" width="7.625" style="26" customWidth="1"/>
    <col min="4611" max="4611" width="9.375" style="26" bestFit="1" customWidth="1"/>
    <col min="4612" max="4612" width="15.75" style="26" bestFit="1" customWidth="1"/>
    <col min="4613" max="4615" width="13.75" style="26" customWidth="1"/>
    <col min="4616" max="4616" width="10" style="26" bestFit="1" customWidth="1"/>
    <col min="4617" max="4627" width="13.75" style="26" customWidth="1"/>
    <col min="4628" max="4628" width="81.75" style="26" customWidth="1"/>
    <col min="4629" max="4864" width="8.5" style="26"/>
    <col min="4865" max="4865" width="38.125" style="26" customWidth="1"/>
    <col min="4866" max="4866" width="7.625" style="26" customWidth="1"/>
    <col min="4867" max="4867" width="9.375" style="26" bestFit="1" customWidth="1"/>
    <col min="4868" max="4868" width="15.75" style="26" bestFit="1" customWidth="1"/>
    <col min="4869" max="4871" width="13.75" style="26" customWidth="1"/>
    <col min="4872" max="4872" width="10" style="26" bestFit="1" customWidth="1"/>
    <col min="4873" max="4883" width="13.75" style="26" customWidth="1"/>
    <col min="4884" max="4884" width="81.75" style="26" customWidth="1"/>
    <col min="4885" max="5120" width="8.5" style="26"/>
    <col min="5121" max="5121" width="38.125" style="26" customWidth="1"/>
    <col min="5122" max="5122" width="7.625" style="26" customWidth="1"/>
    <col min="5123" max="5123" width="9.375" style="26" bestFit="1" customWidth="1"/>
    <col min="5124" max="5124" width="15.75" style="26" bestFit="1" customWidth="1"/>
    <col min="5125" max="5127" width="13.75" style="26" customWidth="1"/>
    <col min="5128" max="5128" width="10" style="26" bestFit="1" customWidth="1"/>
    <col min="5129" max="5139" width="13.75" style="26" customWidth="1"/>
    <col min="5140" max="5140" width="81.75" style="26" customWidth="1"/>
    <col min="5141" max="5376" width="8.5" style="26"/>
    <col min="5377" max="5377" width="38.125" style="26" customWidth="1"/>
    <col min="5378" max="5378" width="7.625" style="26" customWidth="1"/>
    <col min="5379" max="5379" width="9.375" style="26" bestFit="1" customWidth="1"/>
    <col min="5380" max="5380" width="15.75" style="26" bestFit="1" customWidth="1"/>
    <col min="5381" max="5383" width="13.75" style="26" customWidth="1"/>
    <col min="5384" max="5384" width="10" style="26" bestFit="1" customWidth="1"/>
    <col min="5385" max="5395" width="13.75" style="26" customWidth="1"/>
    <col min="5396" max="5396" width="81.75" style="26" customWidth="1"/>
    <col min="5397" max="5632" width="8.5" style="26"/>
    <col min="5633" max="5633" width="38.125" style="26" customWidth="1"/>
    <col min="5634" max="5634" width="7.625" style="26" customWidth="1"/>
    <col min="5635" max="5635" width="9.375" style="26" bestFit="1" customWidth="1"/>
    <col min="5636" max="5636" width="15.75" style="26" bestFit="1" customWidth="1"/>
    <col min="5637" max="5639" width="13.75" style="26" customWidth="1"/>
    <col min="5640" max="5640" width="10" style="26" bestFit="1" customWidth="1"/>
    <col min="5641" max="5651" width="13.75" style="26" customWidth="1"/>
    <col min="5652" max="5652" width="81.75" style="26" customWidth="1"/>
    <col min="5653" max="5888" width="8.5" style="26"/>
    <col min="5889" max="5889" width="38.125" style="26" customWidth="1"/>
    <col min="5890" max="5890" width="7.625" style="26" customWidth="1"/>
    <col min="5891" max="5891" width="9.375" style="26" bestFit="1" customWidth="1"/>
    <col min="5892" max="5892" width="15.75" style="26" bestFit="1" customWidth="1"/>
    <col min="5893" max="5895" width="13.75" style="26" customWidth="1"/>
    <col min="5896" max="5896" width="10" style="26" bestFit="1" customWidth="1"/>
    <col min="5897" max="5907" width="13.75" style="26" customWidth="1"/>
    <col min="5908" max="5908" width="81.75" style="26" customWidth="1"/>
    <col min="5909" max="6144" width="8.5" style="26"/>
    <col min="6145" max="6145" width="38.125" style="26" customWidth="1"/>
    <col min="6146" max="6146" width="7.625" style="26" customWidth="1"/>
    <col min="6147" max="6147" width="9.375" style="26" bestFit="1" customWidth="1"/>
    <col min="6148" max="6148" width="15.75" style="26" bestFit="1" customWidth="1"/>
    <col min="6149" max="6151" width="13.75" style="26" customWidth="1"/>
    <col min="6152" max="6152" width="10" style="26" bestFit="1" customWidth="1"/>
    <col min="6153" max="6163" width="13.75" style="26" customWidth="1"/>
    <col min="6164" max="6164" width="81.75" style="26" customWidth="1"/>
    <col min="6165" max="6400" width="8.5" style="26"/>
    <col min="6401" max="6401" width="38.125" style="26" customWidth="1"/>
    <col min="6402" max="6402" width="7.625" style="26" customWidth="1"/>
    <col min="6403" max="6403" width="9.375" style="26" bestFit="1" customWidth="1"/>
    <col min="6404" max="6404" width="15.75" style="26" bestFit="1" customWidth="1"/>
    <col min="6405" max="6407" width="13.75" style="26" customWidth="1"/>
    <col min="6408" max="6408" width="10" style="26" bestFit="1" customWidth="1"/>
    <col min="6409" max="6419" width="13.75" style="26" customWidth="1"/>
    <col min="6420" max="6420" width="81.75" style="26" customWidth="1"/>
    <col min="6421" max="6656" width="8.5" style="26"/>
    <col min="6657" max="6657" width="38.125" style="26" customWidth="1"/>
    <col min="6658" max="6658" width="7.625" style="26" customWidth="1"/>
    <col min="6659" max="6659" width="9.375" style="26" bestFit="1" customWidth="1"/>
    <col min="6660" max="6660" width="15.75" style="26" bestFit="1" customWidth="1"/>
    <col min="6661" max="6663" width="13.75" style="26" customWidth="1"/>
    <col min="6664" max="6664" width="10" style="26" bestFit="1" customWidth="1"/>
    <col min="6665" max="6675" width="13.75" style="26" customWidth="1"/>
    <col min="6676" max="6676" width="81.75" style="26" customWidth="1"/>
    <col min="6677" max="6912" width="8.5" style="26"/>
    <col min="6913" max="6913" width="38.125" style="26" customWidth="1"/>
    <col min="6914" max="6914" width="7.625" style="26" customWidth="1"/>
    <col min="6915" max="6915" width="9.375" style="26" bestFit="1" customWidth="1"/>
    <col min="6916" max="6916" width="15.75" style="26" bestFit="1" customWidth="1"/>
    <col min="6917" max="6919" width="13.75" style="26" customWidth="1"/>
    <col min="6920" max="6920" width="10" style="26" bestFit="1" customWidth="1"/>
    <col min="6921" max="6931" width="13.75" style="26" customWidth="1"/>
    <col min="6932" max="6932" width="81.75" style="26" customWidth="1"/>
    <col min="6933" max="7168" width="8.5" style="26"/>
    <col min="7169" max="7169" width="38.125" style="26" customWidth="1"/>
    <col min="7170" max="7170" width="7.625" style="26" customWidth="1"/>
    <col min="7171" max="7171" width="9.375" style="26" bestFit="1" customWidth="1"/>
    <col min="7172" max="7172" width="15.75" style="26" bestFit="1" customWidth="1"/>
    <col min="7173" max="7175" width="13.75" style="26" customWidth="1"/>
    <col min="7176" max="7176" width="10" style="26" bestFit="1" customWidth="1"/>
    <col min="7177" max="7187" width="13.75" style="26" customWidth="1"/>
    <col min="7188" max="7188" width="81.75" style="26" customWidth="1"/>
    <col min="7189" max="7424" width="8.5" style="26"/>
    <col min="7425" max="7425" width="38.125" style="26" customWidth="1"/>
    <col min="7426" max="7426" width="7.625" style="26" customWidth="1"/>
    <col min="7427" max="7427" width="9.375" style="26" bestFit="1" customWidth="1"/>
    <col min="7428" max="7428" width="15.75" style="26" bestFit="1" customWidth="1"/>
    <col min="7429" max="7431" width="13.75" style="26" customWidth="1"/>
    <col min="7432" max="7432" width="10" style="26" bestFit="1" customWidth="1"/>
    <col min="7433" max="7443" width="13.75" style="26" customWidth="1"/>
    <col min="7444" max="7444" width="81.75" style="26" customWidth="1"/>
    <col min="7445" max="7680" width="8.5" style="26"/>
    <col min="7681" max="7681" width="38.125" style="26" customWidth="1"/>
    <col min="7682" max="7682" width="7.625" style="26" customWidth="1"/>
    <col min="7683" max="7683" width="9.375" style="26" bestFit="1" customWidth="1"/>
    <col min="7684" max="7684" width="15.75" style="26" bestFit="1" customWidth="1"/>
    <col min="7685" max="7687" width="13.75" style="26" customWidth="1"/>
    <col min="7688" max="7688" width="10" style="26" bestFit="1" customWidth="1"/>
    <col min="7689" max="7699" width="13.75" style="26" customWidth="1"/>
    <col min="7700" max="7700" width="81.75" style="26" customWidth="1"/>
    <col min="7701" max="7936" width="8.5" style="26"/>
    <col min="7937" max="7937" width="38.125" style="26" customWidth="1"/>
    <col min="7938" max="7938" width="7.625" style="26" customWidth="1"/>
    <col min="7939" max="7939" width="9.375" style="26" bestFit="1" customWidth="1"/>
    <col min="7940" max="7940" width="15.75" style="26" bestFit="1" customWidth="1"/>
    <col min="7941" max="7943" width="13.75" style="26" customWidth="1"/>
    <col min="7944" max="7944" width="10" style="26" bestFit="1" customWidth="1"/>
    <col min="7945" max="7955" width="13.75" style="26" customWidth="1"/>
    <col min="7956" max="7956" width="81.75" style="26" customWidth="1"/>
    <col min="7957" max="8192" width="8.5" style="26"/>
    <col min="8193" max="8193" width="38.125" style="26" customWidth="1"/>
    <col min="8194" max="8194" width="7.625" style="26" customWidth="1"/>
    <col min="8195" max="8195" width="9.375" style="26" bestFit="1" customWidth="1"/>
    <col min="8196" max="8196" width="15.75" style="26" bestFit="1" customWidth="1"/>
    <col min="8197" max="8199" width="13.75" style="26" customWidth="1"/>
    <col min="8200" max="8200" width="10" style="26" bestFit="1" customWidth="1"/>
    <col min="8201" max="8211" width="13.75" style="26" customWidth="1"/>
    <col min="8212" max="8212" width="81.75" style="26" customWidth="1"/>
    <col min="8213" max="8448" width="8.5" style="26"/>
    <col min="8449" max="8449" width="38.125" style="26" customWidth="1"/>
    <col min="8450" max="8450" width="7.625" style="26" customWidth="1"/>
    <col min="8451" max="8451" width="9.375" style="26" bestFit="1" customWidth="1"/>
    <col min="8452" max="8452" width="15.75" style="26" bestFit="1" customWidth="1"/>
    <col min="8453" max="8455" width="13.75" style="26" customWidth="1"/>
    <col min="8456" max="8456" width="10" style="26" bestFit="1" customWidth="1"/>
    <col min="8457" max="8467" width="13.75" style="26" customWidth="1"/>
    <col min="8468" max="8468" width="81.75" style="26" customWidth="1"/>
    <col min="8469" max="8704" width="8.5" style="26"/>
    <col min="8705" max="8705" width="38.125" style="26" customWidth="1"/>
    <col min="8706" max="8706" width="7.625" style="26" customWidth="1"/>
    <col min="8707" max="8707" width="9.375" style="26" bestFit="1" customWidth="1"/>
    <col min="8708" max="8708" width="15.75" style="26" bestFit="1" customWidth="1"/>
    <col min="8709" max="8711" width="13.75" style="26" customWidth="1"/>
    <col min="8712" max="8712" width="10" style="26" bestFit="1" customWidth="1"/>
    <col min="8713" max="8723" width="13.75" style="26" customWidth="1"/>
    <col min="8724" max="8724" width="81.75" style="26" customWidth="1"/>
    <col min="8725" max="8960" width="8.5" style="26"/>
    <col min="8961" max="8961" width="38.125" style="26" customWidth="1"/>
    <col min="8962" max="8962" width="7.625" style="26" customWidth="1"/>
    <col min="8963" max="8963" width="9.375" style="26" bestFit="1" customWidth="1"/>
    <col min="8964" max="8964" width="15.75" style="26" bestFit="1" customWidth="1"/>
    <col min="8965" max="8967" width="13.75" style="26" customWidth="1"/>
    <col min="8968" max="8968" width="10" style="26" bestFit="1" customWidth="1"/>
    <col min="8969" max="8979" width="13.75" style="26" customWidth="1"/>
    <col min="8980" max="8980" width="81.75" style="26" customWidth="1"/>
    <col min="8981" max="9216" width="8.5" style="26"/>
    <col min="9217" max="9217" width="38.125" style="26" customWidth="1"/>
    <col min="9218" max="9218" width="7.625" style="26" customWidth="1"/>
    <col min="9219" max="9219" width="9.375" style="26" bestFit="1" customWidth="1"/>
    <col min="9220" max="9220" width="15.75" style="26" bestFit="1" customWidth="1"/>
    <col min="9221" max="9223" width="13.75" style="26" customWidth="1"/>
    <col min="9224" max="9224" width="10" style="26" bestFit="1" customWidth="1"/>
    <col min="9225" max="9235" width="13.75" style="26" customWidth="1"/>
    <col min="9236" max="9236" width="81.75" style="26" customWidth="1"/>
    <col min="9237" max="9472" width="8.5" style="26"/>
    <col min="9473" max="9473" width="38.125" style="26" customWidth="1"/>
    <col min="9474" max="9474" width="7.625" style="26" customWidth="1"/>
    <col min="9475" max="9475" width="9.375" style="26" bestFit="1" customWidth="1"/>
    <col min="9476" max="9476" width="15.75" style="26" bestFit="1" customWidth="1"/>
    <col min="9477" max="9479" width="13.75" style="26" customWidth="1"/>
    <col min="9480" max="9480" width="10" style="26" bestFit="1" customWidth="1"/>
    <col min="9481" max="9491" width="13.75" style="26" customWidth="1"/>
    <col min="9492" max="9492" width="81.75" style="26" customWidth="1"/>
    <col min="9493" max="9728" width="8.5" style="26"/>
    <col min="9729" max="9729" width="38.125" style="26" customWidth="1"/>
    <col min="9730" max="9730" width="7.625" style="26" customWidth="1"/>
    <col min="9731" max="9731" width="9.375" style="26" bestFit="1" customWidth="1"/>
    <col min="9732" max="9732" width="15.75" style="26" bestFit="1" customWidth="1"/>
    <col min="9733" max="9735" width="13.75" style="26" customWidth="1"/>
    <col min="9736" max="9736" width="10" style="26" bestFit="1" customWidth="1"/>
    <col min="9737" max="9747" width="13.75" style="26" customWidth="1"/>
    <col min="9748" max="9748" width="81.75" style="26" customWidth="1"/>
    <col min="9749" max="9984" width="8.5" style="26"/>
    <col min="9985" max="9985" width="38.125" style="26" customWidth="1"/>
    <col min="9986" max="9986" width="7.625" style="26" customWidth="1"/>
    <col min="9987" max="9987" width="9.375" style="26" bestFit="1" customWidth="1"/>
    <col min="9988" max="9988" width="15.75" style="26" bestFit="1" customWidth="1"/>
    <col min="9989" max="9991" width="13.75" style="26" customWidth="1"/>
    <col min="9992" max="9992" width="10" style="26" bestFit="1" customWidth="1"/>
    <col min="9993" max="10003" width="13.75" style="26" customWidth="1"/>
    <col min="10004" max="10004" width="81.75" style="26" customWidth="1"/>
    <col min="10005" max="10240" width="8.5" style="26"/>
    <col min="10241" max="10241" width="38.125" style="26" customWidth="1"/>
    <col min="10242" max="10242" width="7.625" style="26" customWidth="1"/>
    <col min="10243" max="10243" width="9.375" style="26" bestFit="1" customWidth="1"/>
    <col min="10244" max="10244" width="15.75" style="26" bestFit="1" customWidth="1"/>
    <col min="10245" max="10247" width="13.75" style="26" customWidth="1"/>
    <col min="10248" max="10248" width="10" style="26" bestFit="1" customWidth="1"/>
    <col min="10249" max="10259" width="13.75" style="26" customWidth="1"/>
    <col min="10260" max="10260" width="81.75" style="26" customWidth="1"/>
    <col min="10261" max="10496" width="8.5" style="26"/>
    <col min="10497" max="10497" width="38.125" style="26" customWidth="1"/>
    <col min="10498" max="10498" width="7.625" style="26" customWidth="1"/>
    <col min="10499" max="10499" width="9.375" style="26" bestFit="1" customWidth="1"/>
    <col min="10500" max="10500" width="15.75" style="26" bestFit="1" customWidth="1"/>
    <col min="10501" max="10503" width="13.75" style="26" customWidth="1"/>
    <col min="10504" max="10504" width="10" style="26" bestFit="1" customWidth="1"/>
    <col min="10505" max="10515" width="13.75" style="26" customWidth="1"/>
    <col min="10516" max="10516" width="81.75" style="26" customWidth="1"/>
    <col min="10517" max="10752" width="8.5" style="26"/>
    <col min="10753" max="10753" width="38.125" style="26" customWidth="1"/>
    <col min="10754" max="10754" width="7.625" style="26" customWidth="1"/>
    <col min="10755" max="10755" width="9.375" style="26" bestFit="1" customWidth="1"/>
    <col min="10756" max="10756" width="15.75" style="26" bestFit="1" customWidth="1"/>
    <col min="10757" max="10759" width="13.75" style="26" customWidth="1"/>
    <col min="10760" max="10760" width="10" style="26" bestFit="1" customWidth="1"/>
    <col min="10761" max="10771" width="13.75" style="26" customWidth="1"/>
    <col min="10772" max="10772" width="81.75" style="26" customWidth="1"/>
    <col min="10773" max="11008" width="8.5" style="26"/>
    <col min="11009" max="11009" width="38.125" style="26" customWidth="1"/>
    <col min="11010" max="11010" width="7.625" style="26" customWidth="1"/>
    <col min="11011" max="11011" width="9.375" style="26" bestFit="1" customWidth="1"/>
    <col min="11012" max="11012" width="15.75" style="26" bestFit="1" customWidth="1"/>
    <col min="11013" max="11015" width="13.75" style="26" customWidth="1"/>
    <col min="11016" max="11016" width="10" style="26" bestFit="1" customWidth="1"/>
    <col min="11017" max="11027" width="13.75" style="26" customWidth="1"/>
    <col min="11028" max="11028" width="81.75" style="26" customWidth="1"/>
    <col min="11029" max="11264" width="8.5" style="26"/>
    <col min="11265" max="11265" width="38.125" style="26" customWidth="1"/>
    <col min="11266" max="11266" width="7.625" style="26" customWidth="1"/>
    <col min="11267" max="11267" width="9.375" style="26" bestFit="1" customWidth="1"/>
    <col min="11268" max="11268" width="15.75" style="26" bestFit="1" customWidth="1"/>
    <col min="11269" max="11271" width="13.75" style="26" customWidth="1"/>
    <col min="11272" max="11272" width="10" style="26" bestFit="1" customWidth="1"/>
    <col min="11273" max="11283" width="13.75" style="26" customWidth="1"/>
    <col min="11284" max="11284" width="81.75" style="26" customWidth="1"/>
    <col min="11285" max="11520" width="8.5" style="26"/>
    <col min="11521" max="11521" width="38.125" style="26" customWidth="1"/>
    <col min="11522" max="11522" width="7.625" style="26" customWidth="1"/>
    <col min="11523" max="11523" width="9.375" style="26" bestFit="1" customWidth="1"/>
    <col min="11524" max="11524" width="15.75" style="26" bestFit="1" customWidth="1"/>
    <col min="11525" max="11527" width="13.75" style="26" customWidth="1"/>
    <col min="11528" max="11528" width="10" style="26" bestFit="1" customWidth="1"/>
    <col min="11529" max="11539" width="13.75" style="26" customWidth="1"/>
    <col min="11540" max="11540" width="81.75" style="26" customWidth="1"/>
    <col min="11541" max="11776" width="8.5" style="26"/>
    <col min="11777" max="11777" width="38.125" style="26" customWidth="1"/>
    <col min="11778" max="11778" width="7.625" style="26" customWidth="1"/>
    <col min="11779" max="11779" width="9.375" style="26" bestFit="1" customWidth="1"/>
    <col min="11780" max="11780" width="15.75" style="26" bestFit="1" customWidth="1"/>
    <col min="11781" max="11783" width="13.75" style="26" customWidth="1"/>
    <col min="11784" max="11784" width="10" style="26" bestFit="1" customWidth="1"/>
    <col min="11785" max="11795" width="13.75" style="26" customWidth="1"/>
    <col min="11796" max="11796" width="81.75" style="26" customWidth="1"/>
    <col min="11797" max="12032" width="8.5" style="26"/>
    <col min="12033" max="12033" width="38.125" style="26" customWidth="1"/>
    <col min="12034" max="12034" width="7.625" style="26" customWidth="1"/>
    <col min="12035" max="12035" width="9.375" style="26" bestFit="1" customWidth="1"/>
    <col min="12036" max="12036" width="15.75" style="26" bestFit="1" customWidth="1"/>
    <col min="12037" max="12039" width="13.75" style="26" customWidth="1"/>
    <col min="12040" max="12040" width="10" style="26" bestFit="1" customWidth="1"/>
    <col min="12041" max="12051" width="13.75" style="26" customWidth="1"/>
    <col min="12052" max="12052" width="81.75" style="26" customWidth="1"/>
    <col min="12053" max="12288" width="8.5" style="26"/>
    <col min="12289" max="12289" width="38.125" style="26" customWidth="1"/>
    <col min="12290" max="12290" width="7.625" style="26" customWidth="1"/>
    <col min="12291" max="12291" width="9.375" style="26" bestFit="1" customWidth="1"/>
    <col min="12292" max="12292" width="15.75" style="26" bestFit="1" customWidth="1"/>
    <col min="12293" max="12295" width="13.75" style="26" customWidth="1"/>
    <col min="12296" max="12296" width="10" style="26" bestFit="1" customWidth="1"/>
    <col min="12297" max="12307" width="13.75" style="26" customWidth="1"/>
    <col min="12308" max="12308" width="81.75" style="26" customWidth="1"/>
    <col min="12309" max="12544" width="8.5" style="26"/>
    <col min="12545" max="12545" width="38.125" style="26" customWidth="1"/>
    <col min="12546" max="12546" width="7.625" style="26" customWidth="1"/>
    <col min="12547" max="12547" width="9.375" style="26" bestFit="1" customWidth="1"/>
    <col min="12548" max="12548" width="15.75" style="26" bestFit="1" customWidth="1"/>
    <col min="12549" max="12551" width="13.75" style="26" customWidth="1"/>
    <col min="12552" max="12552" width="10" style="26" bestFit="1" customWidth="1"/>
    <col min="12553" max="12563" width="13.75" style="26" customWidth="1"/>
    <col min="12564" max="12564" width="81.75" style="26" customWidth="1"/>
    <col min="12565" max="12800" width="8.5" style="26"/>
    <col min="12801" max="12801" width="38.125" style="26" customWidth="1"/>
    <col min="12802" max="12802" width="7.625" style="26" customWidth="1"/>
    <col min="12803" max="12803" width="9.375" style="26" bestFit="1" customWidth="1"/>
    <col min="12804" max="12804" width="15.75" style="26" bestFit="1" customWidth="1"/>
    <col min="12805" max="12807" width="13.75" style="26" customWidth="1"/>
    <col min="12808" max="12808" width="10" style="26" bestFit="1" customWidth="1"/>
    <col min="12809" max="12819" width="13.75" style="26" customWidth="1"/>
    <col min="12820" max="12820" width="81.75" style="26" customWidth="1"/>
    <col min="12821" max="13056" width="8.5" style="26"/>
    <col min="13057" max="13057" width="38.125" style="26" customWidth="1"/>
    <col min="13058" max="13058" width="7.625" style="26" customWidth="1"/>
    <col min="13059" max="13059" width="9.375" style="26" bestFit="1" customWidth="1"/>
    <col min="13060" max="13060" width="15.75" style="26" bestFit="1" customWidth="1"/>
    <col min="13061" max="13063" width="13.75" style="26" customWidth="1"/>
    <col min="13064" max="13064" width="10" style="26" bestFit="1" customWidth="1"/>
    <col min="13065" max="13075" width="13.75" style="26" customWidth="1"/>
    <col min="13076" max="13076" width="81.75" style="26" customWidth="1"/>
    <col min="13077" max="13312" width="8.5" style="26"/>
    <col min="13313" max="13313" width="38.125" style="26" customWidth="1"/>
    <col min="13314" max="13314" width="7.625" style="26" customWidth="1"/>
    <col min="13315" max="13315" width="9.375" style="26" bestFit="1" customWidth="1"/>
    <col min="13316" max="13316" width="15.75" style="26" bestFit="1" customWidth="1"/>
    <col min="13317" max="13319" width="13.75" style="26" customWidth="1"/>
    <col min="13320" max="13320" width="10" style="26" bestFit="1" customWidth="1"/>
    <col min="13321" max="13331" width="13.75" style="26" customWidth="1"/>
    <col min="13332" max="13332" width="81.75" style="26" customWidth="1"/>
    <col min="13333" max="13568" width="8.5" style="26"/>
    <col min="13569" max="13569" width="38.125" style="26" customWidth="1"/>
    <col min="13570" max="13570" width="7.625" style="26" customWidth="1"/>
    <col min="13571" max="13571" width="9.375" style="26" bestFit="1" customWidth="1"/>
    <col min="13572" max="13572" width="15.75" style="26" bestFit="1" customWidth="1"/>
    <col min="13573" max="13575" width="13.75" style="26" customWidth="1"/>
    <col min="13576" max="13576" width="10" style="26" bestFit="1" customWidth="1"/>
    <col min="13577" max="13587" width="13.75" style="26" customWidth="1"/>
    <col min="13588" max="13588" width="81.75" style="26" customWidth="1"/>
    <col min="13589" max="13824" width="8.5" style="26"/>
    <col min="13825" max="13825" width="38.125" style="26" customWidth="1"/>
    <col min="13826" max="13826" width="7.625" style="26" customWidth="1"/>
    <col min="13827" max="13827" width="9.375" style="26" bestFit="1" customWidth="1"/>
    <col min="13828" max="13828" width="15.75" style="26" bestFit="1" customWidth="1"/>
    <col min="13829" max="13831" width="13.75" style="26" customWidth="1"/>
    <col min="13832" max="13832" width="10" style="26" bestFit="1" customWidth="1"/>
    <col min="13833" max="13843" width="13.75" style="26" customWidth="1"/>
    <col min="13844" max="13844" width="81.75" style="26" customWidth="1"/>
    <col min="13845" max="14080" width="8.5" style="26"/>
    <col min="14081" max="14081" width="38.125" style="26" customWidth="1"/>
    <col min="14082" max="14082" width="7.625" style="26" customWidth="1"/>
    <col min="14083" max="14083" width="9.375" style="26" bestFit="1" customWidth="1"/>
    <col min="14084" max="14084" width="15.75" style="26" bestFit="1" customWidth="1"/>
    <col min="14085" max="14087" width="13.75" style="26" customWidth="1"/>
    <col min="14088" max="14088" width="10" style="26" bestFit="1" customWidth="1"/>
    <col min="14089" max="14099" width="13.75" style="26" customWidth="1"/>
    <col min="14100" max="14100" width="81.75" style="26" customWidth="1"/>
    <col min="14101" max="14336" width="8.5" style="26"/>
    <col min="14337" max="14337" width="38.125" style="26" customWidth="1"/>
    <col min="14338" max="14338" width="7.625" style="26" customWidth="1"/>
    <col min="14339" max="14339" width="9.375" style="26" bestFit="1" customWidth="1"/>
    <col min="14340" max="14340" width="15.75" style="26" bestFit="1" customWidth="1"/>
    <col min="14341" max="14343" width="13.75" style="26" customWidth="1"/>
    <col min="14344" max="14344" width="10" style="26" bestFit="1" customWidth="1"/>
    <col min="14345" max="14355" width="13.75" style="26" customWidth="1"/>
    <col min="14356" max="14356" width="81.75" style="26" customWidth="1"/>
    <col min="14357" max="14592" width="8.5" style="26"/>
    <col min="14593" max="14593" width="38.125" style="26" customWidth="1"/>
    <col min="14594" max="14594" width="7.625" style="26" customWidth="1"/>
    <col min="14595" max="14595" width="9.375" style="26" bestFit="1" customWidth="1"/>
    <col min="14596" max="14596" width="15.75" style="26" bestFit="1" customWidth="1"/>
    <col min="14597" max="14599" width="13.75" style="26" customWidth="1"/>
    <col min="14600" max="14600" width="10" style="26" bestFit="1" customWidth="1"/>
    <col min="14601" max="14611" width="13.75" style="26" customWidth="1"/>
    <col min="14612" max="14612" width="81.75" style="26" customWidth="1"/>
    <col min="14613" max="14848" width="8.5" style="26"/>
    <col min="14849" max="14849" width="38.125" style="26" customWidth="1"/>
    <col min="14850" max="14850" width="7.625" style="26" customWidth="1"/>
    <col min="14851" max="14851" width="9.375" style="26" bestFit="1" customWidth="1"/>
    <col min="14852" max="14852" width="15.75" style="26" bestFit="1" customWidth="1"/>
    <col min="14853" max="14855" width="13.75" style="26" customWidth="1"/>
    <col min="14856" max="14856" width="10" style="26" bestFit="1" customWidth="1"/>
    <col min="14857" max="14867" width="13.75" style="26" customWidth="1"/>
    <col min="14868" max="14868" width="81.75" style="26" customWidth="1"/>
    <col min="14869" max="15104" width="8.5" style="26"/>
    <col min="15105" max="15105" width="38.125" style="26" customWidth="1"/>
    <col min="15106" max="15106" width="7.625" style="26" customWidth="1"/>
    <col min="15107" max="15107" width="9.375" style="26" bestFit="1" customWidth="1"/>
    <col min="15108" max="15108" width="15.75" style="26" bestFit="1" customWidth="1"/>
    <col min="15109" max="15111" width="13.75" style="26" customWidth="1"/>
    <col min="15112" max="15112" width="10" style="26" bestFit="1" customWidth="1"/>
    <col min="15113" max="15123" width="13.75" style="26" customWidth="1"/>
    <col min="15124" max="15124" width="81.75" style="26" customWidth="1"/>
    <col min="15125" max="15360" width="8.5" style="26"/>
    <col min="15361" max="15361" width="38.125" style="26" customWidth="1"/>
    <col min="15362" max="15362" width="7.625" style="26" customWidth="1"/>
    <col min="15363" max="15363" width="9.375" style="26" bestFit="1" customWidth="1"/>
    <col min="15364" max="15364" width="15.75" style="26" bestFit="1" customWidth="1"/>
    <col min="15365" max="15367" width="13.75" style="26" customWidth="1"/>
    <col min="15368" max="15368" width="10" style="26" bestFit="1" customWidth="1"/>
    <col min="15369" max="15379" width="13.75" style="26" customWidth="1"/>
    <col min="15380" max="15380" width="81.75" style="26" customWidth="1"/>
    <col min="15381" max="15616" width="8.5" style="26"/>
    <col min="15617" max="15617" width="38.125" style="26" customWidth="1"/>
    <col min="15618" max="15618" width="7.625" style="26" customWidth="1"/>
    <col min="15619" max="15619" width="9.375" style="26" bestFit="1" customWidth="1"/>
    <col min="15620" max="15620" width="15.75" style="26" bestFit="1" customWidth="1"/>
    <col min="15621" max="15623" width="13.75" style="26" customWidth="1"/>
    <col min="15624" max="15624" width="10" style="26" bestFit="1" customWidth="1"/>
    <col min="15625" max="15635" width="13.75" style="26" customWidth="1"/>
    <col min="15636" max="15636" width="81.75" style="26" customWidth="1"/>
    <col min="15637" max="15872" width="8.5" style="26"/>
    <col min="15873" max="15873" width="38.125" style="26" customWidth="1"/>
    <col min="15874" max="15874" width="7.625" style="26" customWidth="1"/>
    <col min="15875" max="15875" width="9.375" style="26" bestFit="1" customWidth="1"/>
    <col min="15876" max="15876" width="15.75" style="26" bestFit="1" customWidth="1"/>
    <col min="15877" max="15879" width="13.75" style="26" customWidth="1"/>
    <col min="15880" max="15880" width="10" style="26" bestFit="1" customWidth="1"/>
    <col min="15881" max="15891" width="13.75" style="26" customWidth="1"/>
    <col min="15892" max="15892" width="81.75" style="26" customWidth="1"/>
    <col min="15893" max="16128" width="8.5" style="26"/>
    <col min="16129" max="16129" width="38.125" style="26" customWidth="1"/>
    <col min="16130" max="16130" width="7.625" style="26" customWidth="1"/>
    <col min="16131" max="16131" width="9.375" style="26" bestFit="1" customWidth="1"/>
    <col min="16132" max="16132" width="15.75" style="26" bestFit="1" customWidth="1"/>
    <col min="16133" max="16135" width="13.75" style="26" customWidth="1"/>
    <col min="16136" max="16136" width="10" style="26" bestFit="1" customWidth="1"/>
    <col min="16137" max="16147" width="13.75" style="26" customWidth="1"/>
    <col min="16148" max="16148" width="81.75" style="26" customWidth="1"/>
    <col min="16149" max="16384" width="8.5" style="26"/>
  </cols>
  <sheetData>
    <row r="1" spans="1:19" s="19" customFormat="1" ht="67.5" customHeight="1" thickBot="1" x14ac:dyDescent="0.4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9" customFormat="1" ht="21.95" customHeight="1" thickTop="1" x14ac:dyDescent="0.4">
      <c r="A2" s="20" t="s">
        <v>32</v>
      </c>
      <c r="B2" s="112" t="s">
        <v>33</v>
      </c>
      <c r="C2" s="112"/>
      <c r="D2" s="112"/>
      <c r="E2" s="21" t="s">
        <v>34</v>
      </c>
      <c r="R2" s="113" t="s">
        <v>35</v>
      </c>
      <c r="S2" s="114"/>
    </row>
    <row r="3" spans="1:19" ht="21.95" customHeight="1" thickBot="1" x14ac:dyDescent="0.25">
      <c r="A3" s="117" t="s">
        <v>14</v>
      </c>
      <c r="B3" s="22"/>
      <c r="C3" s="23"/>
      <c r="D3" s="24"/>
      <c r="E3" s="25" t="s">
        <v>36</v>
      </c>
      <c r="R3" s="115"/>
      <c r="S3" s="116"/>
    </row>
    <row r="4" spans="1:19" ht="21.95" customHeight="1" thickTop="1" x14ac:dyDescent="0.15">
      <c r="A4" s="118"/>
      <c r="B4" s="119">
        <v>45870</v>
      </c>
      <c r="C4" s="120"/>
      <c r="D4" s="121"/>
      <c r="E4" s="122">
        <v>1</v>
      </c>
    </row>
    <row r="5" spans="1:19" ht="7.5" customHeight="1" x14ac:dyDescent="0.15">
      <c r="A5" s="123">
        <v>11737</v>
      </c>
      <c r="B5" s="119"/>
      <c r="C5" s="120"/>
      <c r="D5" s="121"/>
      <c r="E5" s="122"/>
    </row>
    <row r="6" spans="1:19" ht="21.95" customHeight="1" thickBot="1" x14ac:dyDescent="0.25">
      <c r="A6" s="124"/>
      <c r="B6" s="27"/>
      <c r="C6" s="28"/>
      <c r="D6" s="29"/>
      <c r="E6" s="30"/>
    </row>
    <row r="7" spans="1:19" ht="60" customHeight="1" thickTop="1" thickBot="1" x14ac:dyDescent="0.2"/>
    <row r="8" spans="1:19" s="33" customFormat="1" ht="39.950000000000003" customHeight="1" thickTop="1" thickBot="1" x14ac:dyDescent="0.45">
      <c r="A8" s="127" t="s">
        <v>37</v>
      </c>
      <c r="B8" s="130" t="s">
        <v>38</v>
      </c>
      <c r="C8" s="133" t="s">
        <v>39</v>
      </c>
      <c r="D8" s="136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s="34" customFormat="1" ht="39.950000000000003" customHeight="1" thickTop="1" x14ac:dyDescent="0.4">
      <c r="A9" s="128"/>
      <c r="B9" s="131"/>
      <c r="C9" s="134"/>
      <c r="D9" s="137"/>
      <c r="E9" s="139" t="s">
        <v>41</v>
      </c>
      <c r="F9" s="140"/>
      <c r="G9" s="140"/>
      <c r="H9" s="140"/>
      <c r="I9" s="125" t="s">
        <v>42</v>
      </c>
      <c r="J9" s="125"/>
      <c r="K9" s="125"/>
      <c r="L9" s="125" t="s">
        <v>43</v>
      </c>
      <c r="M9" s="125"/>
      <c r="N9" s="125"/>
      <c r="O9" s="125" t="s">
        <v>44</v>
      </c>
      <c r="P9" s="125"/>
      <c r="Q9" s="125"/>
      <c r="R9" s="125"/>
      <c r="S9" s="126"/>
    </row>
    <row r="10" spans="1:19" s="34" customFormat="1" ht="39.950000000000003" customHeight="1" thickBot="1" x14ac:dyDescent="0.45">
      <c r="A10" s="129"/>
      <c r="B10" s="132"/>
      <c r="C10" s="135"/>
      <c r="D10" s="138"/>
      <c r="E10" s="35" t="s">
        <v>45</v>
      </c>
      <c r="F10" s="36" t="s">
        <v>46</v>
      </c>
      <c r="G10" s="37" t="s">
        <v>47</v>
      </c>
      <c r="H10" s="38" t="s">
        <v>48</v>
      </c>
      <c r="I10" s="39" t="s">
        <v>45</v>
      </c>
      <c r="J10" s="36" t="s">
        <v>46</v>
      </c>
      <c r="K10" s="40" t="s">
        <v>49</v>
      </c>
      <c r="L10" s="39" t="s">
        <v>45</v>
      </c>
      <c r="M10" s="36" t="s">
        <v>46</v>
      </c>
      <c r="N10" s="40" t="s">
        <v>49</v>
      </c>
      <c r="O10" s="39">
        <v>1</v>
      </c>
      <c r="P10" s="36" t="s">
        <v>50</v>
      </c>
      <c r="Q10" s="36" t="s">
        <v>51</v>
      </c>
      <c r="R10" s="36" t="s">
        <v>52</v>
      </c>
      <c r="S10" s="41" t="s">
        <v>53</v>
      </c>
    </row>
    <row r="11" spans="1:19" s="53" customFormat="1" ht="54.95" customHeight="1" thickTop="1" x14ac:dyDescent="0.4">
      <c r="A11" s="96" t="s">
        <v>54</v>
      </c>
      <c r="B11" s="97" t="s">
        <v>55</v>
      </c>
      <c r="C11" s="98">
        <v>45881</v>
      </c>
      <c r="D11" s="99">
        <v>9</v>
      </c>
      <c r="E11" s="100">
        <v>9</v>
      </c>
      <c r="F11" s="101">
        <v>9</v>
      </c>
      <c r="G11" s="71">
        <v>1</v>
      </c>
      <c r="H11" s="103">
        <v>100</v>
      </c>
      <c r="I11" s="104">
        <v>0</v>
      </c>
      <c r="J11" s="101">
        <v>0</v>
      </c>
      <c r="K11" s="105" t="s">
        <v>56</v>
      </c>
      <c r="L11" s="104">
        <v>0</v>
      </c>
      <c r="M11" s="101">
        <v>0</v>
      </c>
      <c r="N11" s="105" t="s">
        <v>56</v>
      </c>
      <c r="O11" s="104">
        <v>9</v>
      </c>
      <c r="P11" s="101">
        <v>0</v>
      </c>
      <c r="Q11" s="101">
        <v>0</v>
      </c>
      <c r="R11" s="101">
        <v>0</v>
      </c>
      <c r="S11" s="106">
        <v>0</v>
      </c>
    </row>
    <row r="12" spans="1:19" s="76" customFormat="1" ht="54.95" customHeight="1" x14ac:dyDescent="0.2">
      <c r="A12" s="65"/>
      <c r="B12" s="66"/>
      <c r="C12" s="67"/>
      <c r="D12" s="68"/>
      <c r="E12" s="69"/>
      <c r="F12" s="70"/>
      <c r="G12" s="71" t="s">
        <v>81</v>
      </c>
      <c r="H12" s="72" t="s">
        <v>81</v>
      </c>
      <c r="I12" s="73"/>
      <c r="J12" s="70"/>
      <c r="K12" s="74" t="s">
        <v>81</v>
      </c>
      <c r="L12" s="73"/>
      <c r="M12" s="70"/>
      <c r="N12" s="74" t="s">
        <v>81</v>
      </c>
      <c r="O12" s="73"/>
      <c r="P12" s="70"/>
      <c r="Q12" s="70"/>
      <c r="R12" s="70"/>
      <c r="S12" s="75"/>
    </row>
    <row r="13" spans="1:19" s="76" customFormat="1" ht="54.95" customHeight="1" x14ac:dyDescent="0.2">
      <c r="A13" s="65"/>
      <c r="B13" s="66"/>
      <c r="C13" s="67"/>
      <c r="D13" s="68"/>
      <c r="E13" s="69"/>
      <c r="F13" s="70"/>
      <c r="G13" s="71" t="s">
        <v>81</v>
      </c>
      <c r="H13" s="72" t="s">
        <v>81</v>
      </c>
      <c r="I13" s="73"/>
      <c r="J13" s="70"/>
      <c r="K13" s="74" t="s">
        <v>81</v>
      </c>
      <c r="L13" s="73"/>
      <c r="M13" s="70"/>
      <c r="N13" s="74" t="s">
        <v>81</v>
      </c>
      <c r="O13" s="73"/>
      <c r="P13" s="70"/>
      <c r="Q13" s="70"/>
      <c r="R13" s="70"/>
      <c r="S13" s="75"/>
    </row>
    <row r="14" spans="1:19" s="76" customFormat="1" ht="54.95" customHeight="1" x14ac:dyDescent="0.2">
      <c r="A14" s="65"/>
      <c r="B14" s="66"/>
      <c r="C14" s="67"/>
      <c r="D14" s="68"/>
      <c r="E14" s="69"/>
      <c r="F14" s="70"/>
      <c r="G14" s="71" t="s">
        <v>81</v>
      </c>
      <c r="H14" s="72" t="s">
        <v>81</v>
      </c>
      <c r="I14" s="73"/>
      <c r="J14" s="70"/>
      <c r="K14" s="74" t="s">
        <v>81</v>
      </c>
      <c r="L14" s="73"/>
      <c r="M14" s="70"/>
      <c r="N14" s="74" t="s">
        <v>81</v>
      </c>
      <c r="O14" s="73"/>
      <c r="P14" s="70"/>
      <c r="Q14" s="70"/>
      <c r="R14" s="70"/>
      <c r="S14" s="75"/>
    </row>
    <row r="15" spans="1:19" s="76" customFormat="1" ht="54.95" customHeight="1" x14ac:dyDescent="0.2">
      <c r="A15" s="65"/>
      <c r="B15" s="66"/>
      <c r="C15" s="67"/>
      <c r="D15" s="68"/>
      <c r="E15" s="69"/>
      <c r="F15" s="70"/>
      <c r="G15" s="71" t="s">
        <v>81</v>
      </c>
      <c r="H15" s="72" t="s">
        <v>81</v>
      </c>
      <c r="I15" s="73"/>
      <c r="J15" s="70"/>
      <c r="K15" s="74" t="s">
        <v>81</v>
      </c>
      <c r="L15" s="73"/>
      <c r="M15" s="70"/>
      <c r="N15" s="74" t="s">
        <v>81</v>
      </c>
      <c r="O15" s="73"/>
      <c r="P15" s="70"/>
      <c r="Q15" s="70"/>
      <c r="R15" s="70"/>
      <c r="S15" s="75"/>
    </row>
    <row r="16" spans="1:19" s="76" customFormat="1" ht="54.95" customHeight="1" x14ac:dyDescent="0.2">
      <c r="A16" s="65"/>
      <c r="B16" s="66"/>
      <c r="C16" s="67"/>
      <c r="D16" s="68"/>
      <c r="E16" s="69"/>
      <c r="F16" s="70"/>
      <c r="G16" s="71" t="s">
        <v>81</v>
      </c>
      <c r="H16" s="72" t="s">
        <v>81</v>
      </c>
      <c r="I16" s="73"/>
      <c r="J16" s="70"/>
      <c r="K16" s="74" t="s">
        <v>81</v>
      </c>
      <c r="L16" s="73"/>
      <c r="M16" s="70"/>
      <c r="N16" s="74" t="s">
        <v>81</v>
      </c>
      <c r="O16" s="73"/>
      <c r="P16" s="70"/>
      <c r="Q16" s="70"/>
      <c r="R16" s="70"/>
      <c r="S16" s="75"/>
    </row>
    <row r="17" spans="1:19" s="76" customFormat="1" ht="54.95" customHeight="1" x14ac:dyDescent="0.2">
      <c r="A17" s="65"/>
      <c r="B17" s="66"/>
      <c r="C17" s="67"/>
      <c r="D17" s="68"/>
      <c r="E17" s="69"/>
      <c r="F17" s="70"/>
      <c r="G17" s="71" t="s">
        <v>81</v>
      </c>
      <c r="H17" s="72" t="s">
        <v>81</v>
      </c>
      <c r="I17" s="73"/>
      <c r="J17" s="70"/>
      <c r="K17" s="74" t="s">
        <v>81</v>
      </c>
      <c r="L17" s="73"/>
      <c r="M17" s="70"/>
      <c r="N17" s="74" t="s">
        <v>81</v>
      </c>
      <c r="O17" s="73"/>
      <c r="P17" s="70"/>
      <c r="Q17" s="70"/>
      <c r="R17" s="70"/>
      <c r="S17" s="75"/>
    </row>
    <row r="18" spans="1:19" s="76" customFormat="1" ht="54.95" customHeight="1" x14ac:dyDescent="0.2">
      <c r="A18" s="65"/>
      <c r="B18" s="66"/>
      <c r="C18" s="67"/>
      <c r="D18" s="68"/>
      <c r="E18" s="69"/>
      <c r="F18" s="70"/>
      <c r="G18" s="71" t="s">
        <v>81</v>
      </c>
      <c r="H18" s="72" t="s">
        <v>81</v>
      </c>
      <c r="I18" s="73"/>
      <c r="J18" s="70"/>
      <c r="K18" s="74" t="s">
        <v>81</v>
      </c>
      <c r="L18" s="73"/>
      <c r="M18" s="70"/>
      <c r="N18" s="74" t="s">
        <v>81</v>
      </c>
      <c r="O18" s="73"/>
      <c r="P18" s="70"/>
      <c r="Q18" s="70"/>
      <c r="R18" s="70"/>
      <c r="S18" s="75"/>
    </row>
    <row r="19" spans="1:19" s="76" customFormat="1" ht="54.95" customHeight="1" x14ac:dyDescent="0.2">
      <c r="A19" s="65"/>
      <c r="B19" s="66"/>
      <c r="C19" s="67"/>
      <c r="D19" s="68"/>
      <c r="E19" s="69"/>
      <c r="F19" s="70"/>
      <c r="G19" s="71" t="s">
        <v>81</v>
      </c>
      <c r="H19" s="72" t="s">
        <v>81</v>
      </c>
      <c r="I19" s="73"/>
      <c r="J19" s="70"/>
      <c r="K19" s="74" t="s">
        <v>81</v>
      </c>
      <c r="L19" s="73"/>
      <c r="M19" s="70"/>
      <c r="N19" s="74" t="s">
        <v>81</v>
      </c>
      <c r="O19" s="73"/>
      <c r="P19" s="70"/>
      <c r="Q19" s="70"/>
      <c r="R19" s="70"/>
      <c r="S19" s="75"/>
    </row>
    <row r="20" spans="1:19" s="76" customFormat="1" ht="54.95" customHeight="1" thickBot="1" x14ac:dyDescent="0.25">
      <c r="A20" s="54"/>
      <c r="B20" s="55"/>
      <c r="C20" s="56"/>
      <c r="D20" s="77"/>
      <c r="E20" s="58"/>
      <c r="F20" s="59"/>
      <c r="G20" s="78" t="s">
        <v>81</v>
      </c>
      <c r="H20" s="79" t="s">
        <v>81</v>
      </c>
      <c r="I20" s="62"/>
      <c r="J20" s="59"/>
      <c r="K20" s="80" t="s">
        <v>81</v>
      </c>
      <c r="L20" s="62"/>
      <c r="M20" s="59"/>
      <c r="N20" s="80" t="s">
        <v>81</v>
      </c>
      <c r="O20" s="62"/>
      <c r="P20" s="59"/>
      <c r="Q20" s="59"/>
      <c r="R20" s="59"/>
      <c r="S20" s="64"/>
    </row>
    <row r="21" spans="1:19" ht="60" customHeight="1" thickTop="1" thickBo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19" s="33" customFormat="1" ht="16.5" customHeight="1" thickTop="1" x14ac:dyDescent="0.4">
      <c r="A22" s="82" t="s">
        <v>57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</row>
    <row r="23" spans="1:19" s="88" customFormat="1" ht="24.95" customHeight="1" x14ac:dyDescent="0.4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s="88" customFormat="1" ht="24.95" customHeight="1" x14ac:dyDescent="0.4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s="88" customFormat="1" ht="24.95" customHeight="1" x14ac:dyDescent="0.4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88" customFormat="1" ht="24.95" customHeight="1" x14ac:dyDescent="0.4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s="88" customFormat="1" ht="24.95" customHeight="1" x14ac:dyDescent="0.4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s="88" customFormat="1" ht="24.95" customHeight="1" thickBot="1" x14ac:dyDescent="0.4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4"/>
    </row>
    <row r="29" spans="1:19" s="19" customFormat="1" ht="15" customHeight="1" thickTop="1" x14ac:dyDescent="0.4"/>
    <row r="30" spans="1:19" s="95" customFormat="1" ht="17.25" x14ac:dyDescent="0.2">
      <c r="A30" s="95" t="s">
        <v>58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3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F33CBDEE-7F51-418F-8D77-20EA9AFB7D1F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AF3B5D04-0F52-49F0-B43B-B9A099FF4050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C871A31A-3934-42DA-89FD-70A182786C82}">
      <formula1>2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</vt:i4>
      </vt:variant>
    </vt:vector>
  </HeadingPairs>
  <TitlesOfParts>
    <vt:vector size="21" baseType="lpstr">
      <vt:lpstr>目次</vt:lpstr>
      <vt:lpstr>留意事項</vt:lpstr>
      <vt:lpstr>11084(1ページ)</vt:lpstr>
      <vt:lpstr>11256(1ページ)</vt:lpstr>
      <vt:lpstr>12328(1ページ)</vt:lpstr>
      <vt:lpstr>11456(1ページ)</vt:lpstr>
      <vt:lpstr>11464(1ページ)</vt:lpstr>
      <vt:lpstr>11640(1ページ)</vt:lpstr>
      <vt:lpstr>11737(1ページ)</vt:lpstr>
      <vt:lpstr>11553(1ページ)</vt:lpstr>
      <vt:lpstr>12000(1ページ)</vt:lpstr>
      <vt:lpstr>12072(1ページ)</vt:lpstr>
      <vt:lpstr>11192(1ページ)</vt:lpstr>
      <vt:lpstr>12294(1ページ)</vt:lpstr>
      <vt:lpstr>12464(1ページ)</vt:lpstr>
      <vt:lpstr>12538(1ページ)</vt:lpstr>
      <vt:lpstr>12560(1ページ)</vt:lpstr>
      <vt:lpstr>11696(1ページ)</vt:lpstr>
      <vt:lpstr>12712(1ページ)</vt:lpstr>
      <vt:lpstr>目次右</vt:lpstr>
      <vt:lpstr>目次左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toukei22</dc:creator>
  <cp:lastModifiedBy>toukei22</cp:lastModifiedBy>
  <dcterms:created xsi:type="dcterms:W3CDTF">2025-10-22T07:48:36Z</dcterms:created>
  <dcterms:modified xsi:type="dcterms:W3CDTF">2025-10-23T07:51:29Z</dcterms:modified>
</cp:coreProperties>
</file>